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ЭтаКнига" defaultThemeVersion="124226"/>
  <xr:revisionPtr revIDLastSave="0" documentId="8_{D47082DD-B294-479D-9B1A-15247869E872}" xr6:coauthVersionLast="47" xr6:coauthVersionMax="47" xr10:uidLastSave="{00000000-0000-0000-0000-000000000000}"/>
  <bookViews>
    <workbookView xWindow="-120" yWindow="-120" windowWidth="29040" windowHeight="15840" tabRatio="766" xr2:uid="{00000000-000D-0000-FFFF-FFFF00000000}"/>
  </bookViews>
  <sheets>
    <sheet name="Классификатор нарушений" sheetId="11" r:id="rId1"/>
  </sheets>
  <definedNames>
    <definedName name="_xlnm._FilterDatabase" localSheetId="0" hidden="1">'Классификатор нарушений'!$A$4:$I$1167</definedName>
    <definedName name="№_НПА">#REF!</definedName>
    <definedName name="Номер_Положения">#REF!</definedName>
    <definedName name="Номер_раздела">#REF!</definedName>
  </definedNames>
  <calcPr calcId="162913"/>
</workbook>
</file>

<file path=xl/sharedStrings.xml><?xml version="1.0" encoding="utf-8"?>
<sst xmlns="http://schemas.openxmlformats.org/spreadsheetml/2006/main" count="4561" uniqueCount="3322">
  <si>
    <t>часть 3 статьи 5 Федерального закона № 307-ФЗ</t>
  </si>
  <si>
    <t>часть 5 статьи 6 Федерального закона № 307-ФЗ</t>
  </si>
  <si>
    <t>статья 8 Федерального закона № 307-ФЗ</t>
  </si>
  <si>
    <t>пункт 1 части 1 статьи 8 Федерального закона № 307-ФЗ</t>
  </si>
  <si>
    <t>пункт 2 части 1 статьи 8 Федерального закона № 307-ФЗ</t>
  </si>
  <si>
    <t>пункт 3 части 1 статьи 8 Федерального закона № 307-ФЗ</t>
  </si>
  <si>
    <t>пункт 4 части 1 статьи 8 Федерального закона № 307-ФЗ</t>
  </si>
  <si>
    <t>пункт 5 части 1 статьи 8 Федерального закона № 307-ФЗ</t>
  </si>
  <si>
    <t>пункт 6 части 1 статьи 8 Федерального закона № 307-ФЗ</t>
  </si>
  <si>
    <t>пункт 7 части 1 статьи 8 Федерального закона № 307-ФЗ</t>
  </si>
  <si>
    <t>пункт 8 части 1 статьи 8 Федерального закона № 307-ФЗ</t>
  </si>
  <si>
    <t>пункт 9 части 1 статьи 8 Федерального закона № 307-ФЗ</t>
  </si>
  <si>
    <t>часть 2 статьи 8 Федерального закона № 307-ФЗ</t>
  </si>
  <si>
    <t>часть 3 статьи 8 Федерального закона № 307-ФЗ</t>
  </si>
  <si>
    <t>часть 9 статьи 11 Федерального закона № 307-ФЗ</t>
  </si>
  <si>
    <t>пункт 6 части 1 статьи 12 Федерального закона № 307-ФЗ</t>
  </si>
  <si>
    <t>часть 2 статьи 13 Федерального закона № 307-ФЗ</t>
  </si>
  <si>
    <t>пункт 1 части 2 статьи 13 Федерального закона № 307-ФЗ</t>
  </si>
  <si>
    <t>пункт 2 части 2 статьи 13 Федерального закона № 307-ФЗ</t>
  </si>
  <si>
    <t>пункт 2.1 части 2 статьи 13 Федерального закона № 307-ФЗ</t>
  </si>
  <si>
    <t>пункт 3.1 части 2 статьи 13 Федерального закона № 307-ФЗ</t>
  </si>
  <si>
    <t>часть 3 статьи 13 Федерального закона № 307-ФЗ</t>
  </si>
  <si>
    <t>часть 2 статьи 18 Федерального закона № 307-ФЗ</t>
  </si>
  <si>
    <t>пункт 1 части 2 статьи 18 Федерального закона № 307-ФЗ</t>
  </si>
  <si>
    <t>пункт 2 части 2 статьи 18 Федерального закона № 307-ФЗ</t>
  </si>
  <si>
    <t>пункт 3 части 2 статьи 18 Федерального закона № 307-ФЗ</t>
  </si>
  <si>
    <t>пункт 4 части 2 статьи 18 Федерального закона № 307-ФЗ</t>
  </si>
  <si>
    <t>пункт 7 части 2 статьи 18 Федерального закона № 307-ФЗ</t>
  </si>
  <si>
    <t>пункт 8 части 2 статьи 18 Федерального закона № 307-ФЗ</t>
  </si>
  <si>
    <t>пункт 1 части 3 статьи 18 Федерального закона № 307-ФЗ</t>
  </si>
  <si>
    <t>пункт 3 части 3 статьи 18 Федерального закона № 307-ФЗ</t>
  </si>
  <si>
    <t>пункт 4 части 3 статьи 18 Федерального закона № 307-ФЗ</t>
  </si>
  <si>
    <t>часть 8 статьи 19 Федерального закона № 307-ФЗ</t>
  </si>
  <si>
    <t>пункт 2 ФСАД 1/2010</t>
  </si>
  <si>
    <t>пункт 8 ФСАД 1/2010</t>
  </si>
  <si>
    <t>пункты 9, 25 ФСАД 1/2010</t>
  </si>
  <si>
    <t>пункты 10-13 ФСАД 1/2010</t>
  </si>
  <si>
    <t>пункт 15 ФСАД 1/2010</t>
  </si>
  <si>
    <t>пункт 22 ФСАД 1/2010</t>
  </si>
  <si>
    <t>пункт 23 ФСАД 1/2010</t>
  </si>
  <si>
    <t>пункт 24 ФСАД 1/2010</t>
  </si>
  <si>
    <t>пункт 25 ФСАД 1/2010</t>
  </si>
  <si>
    <t>пункт 30 ФСАД 1/2010</t>
  </si>
  <si>
    <t>пункт 15 ФСАД 2/2010</t>
  </si>
  <si>
    <t>пункт 16 ФСАД 2/2010</t>
  </si>
  <si>
    <t>пункты 26-37 ФСАД 2/2010</t>
  </si>
  <si>
    <t>пункт 14 ФСАД 3/2010</t>
  </si>
  <si>
    <t>пункты 8-12 ФСАД 5/2010</t>
  </si>
  <si>
    <t>пункты 16-23 ФСАД 5/2010</t>
  </si>
  <si>
    <t>пункт 31 ФСАД 5/2010</t>
  </si>
  <si>
    <t>пункты 37-39 ФСАД 5/2010</t>
  </si>
  <si>
    <t>пункт 52-58 ФСАД 5/2010</t>
  </si>
  <si>
    <t>пункт 61 ФСАД 5/2010</t>
  </si>
  <si>
    <t>пункты 63-64 ФСАД 5/2010</t>
  </si>
  <si>
    <t>пункты 70-72 ФСАД 5/2010</t>
  </si>
  <si>
    <t>пункт 2 ФСАД 6/2010</t>
  </si>
  <si>
    <t>пункт 3 ФСАД 6/2010</t>
  </si>
  <si>
    <t>пункт 5 ФСАД 6/2010</t>
  </si>
  <si>
    <t>пункт 9 ФСАД 6/2010</t>
  </si>
  <si>
    <t>пункт 10 ФСАД 6/2010</t>
  </si>
  <si>
    <t>пункт 11 ФСАД 6/2010</t>
  </si>
  <si>
    <t>пункт 12 ФСАД 6/2010</t>
  </si>
  <si>
    <t>пункты 14-15 ФСАД 6/2010</t>
  </si>
  <si>
    <t>пункт 17 ФСАД 6/2010</t>
  </si>
  <si>
    <t>пункты 23-24 ФСАД 6/2010</t>
  </si>
  <si>
    <t>пункты 26-28 ФСАД 6/2010</t>
  </si>
  <si>
    <t>пункт 29 ФСАД 6/2010</t>
  </si>
  <si>
    <t>пункт 4 ФСАД 7/2011</t>
  </si>
  <si>
    <t>пункт 7 ФСАД 7/2011</t>
  </si>
  <si>
    <t>пункт 28 ФСАД 7/2011</t>
  </si>
  <si>
    <t>пункт 34 ФСАД 7/2011</t>
  </si>
  <si>
    <t>пункт 3 ФСАД 8/2011</t>
  </si>
  <si>
    <t>пункт 4 ФСАД 8/2011</t>
  </si>
  <si>
    <t>пункт 5 ФСАД 8/2011</t>
  </si>
  <si>
    <t>пункты 7-8 ФСАД 8/2011</t>
  </si>
  <si>
    <t>пункты 9-10 ФСАД 8/2011</t>
  </si>
  <si>
    <t>пункт 4 ФСАД 9/2011</t>
  </si>
  <si>
    <t>пункты 7, 10 ФСАД 9/2011</t>
  </si>
  <si>
    <t>пункты 12-16 ФСАД 9/2011</t>
  </si>
  <si>
    <t>пункт 2 ФПСАД № 2</t>
  </si>
  <si>
    <t>пункт 6 ФПСАД № 2</t>
  </si>
  <si>
    <t>пункт 8 ФПСАД № 3</t>
  </si>
  <si>
    <t>пункт 9 ФПСАД № 3</t>
  </si>
  <si>
    <t>пункт 10 ФПСАД № 3</t>
  </si>
  <si>
    <t>пункт 12 ФПСАД № 3</t>
  </si>
  <si>
    <t>пункт 6 ФПСАД № 4</t>
  </si>
  <si>
    <t>пункт 13 ФПСАД № 8</t>
  </si>
  <si>
    <t>пункт 21 ФПСАД № 8</t>
  </si>
  <si>
    <t>пункт 34 ФПСАД № 8</t>
  </si>
  <si>
    <t>пункт 42 ФПСАД № 8</t>
  </si>
  <si>
    <t>пункт 98 ФПСАД № 8</t>
  </si>
  <si>
    <t>пункт 106 ФПСАД № 8</t>
  </si>
  <si>
    <t>пункты 111, 113 ФПСАД № 8</t>
  </si>
  <si>
    <t>пункт 118 ФПСАД № 8</t>
  </si>
  <si>
    <t>пункт 120 ФПСАД № 8</t>
  </si>
  <si>
    <t>пункт 3 ФПСАД № 9</t>
  </si>
  <si>
    <t>пункт 6 ФПСАД № 9</t>
  </si>
  <si>
    <t>пункт 7 ФПСАД № 9</t>
  </si>
  <si>
    <t>пункт 8 ФПСАД № 9</t>
  </si>
  <si>
    <t>пункт 10 ФПСАД № 9</t>
  </si>
  <si>
    <t>пункт 14 ФПСАД № 9</t>
  </si>
  <si>
    <t>пункт 15 ФПСАД № 9</t>
  </si>
  <si>
    <t>пункты 4-5 ФПСАД № 10</t>
  </si>
  <si>
    <t>пункты 7, 11, 16 ФПСАД № 10</t>
  </si>
  <si>
    <t>пункты 2, 24 ФПСАД № 11</t>
  </si>
  <si>
    <t>пункты 6, 7 ФПСАД № 11</t>
  </si>
  <si>
    <t>пункт 15 ФПСАД № 11</t>
  </si>
  <si>
    <t>пункты 19-22 ФПСАД № 11</t>
  </si>
  <si>
    <t>пункт 2 ФПСАД № 12</t>
  </si>
  <si>
    <t>пункт 6 ФПСАД № 12</t>
  </si>
  <si>
    <t>пункты 2, 11 ФПСАД № 16</t>
  </si>
  <si>
    <t>пункт 12 ФПСАД № 16</t>
  </si>
  <si>
    <t>пункт 30 ФПСАД № 16</t>
  </si>
  <si>
    <t>пункт 37 ФПСАД № 16</t>
  </si>
  <si>
    <t>Объем выборки (количество отбираемых для проверки элементов) при проведении аудита недостаточен для снижения риска, связанного с использованием выборочного метода, до приемлемо низкого уровня.</t>
  </si>
  <si>
    <t>пункты 2, 3, 4 ФПСАД № 17</t>
  </si>
  <si>
    <t>пункт 9 ФПСАД № 17</t>
  </si>
  <si>
    <t>пункт 11 ФПСАД № 17</t>
  </si>
  <si>
    <t>пункт 16 ФПСАД № 17</t>
  </si>
  <si>
    <t>пункт 22 ФПСАД № 17</t>
  </si>
  <si>
    <t>пункт 26 ФПСАД № 17</t>
  </si>
  <si>
    <t>пункт 2 ФПСАД № 18</t>
  </si>
  <si>
    <t>пункт 34 ФПСАД № 18</t>
  </si>
  <si>
    <t>пункт 2 ФПСАД № 19</t>
  </si>
  <si>
    <t>пункты 6-10 ФПСАД № 19</t>
  </si>
  <si>
    <t>пункт 11 ФПСАД № 19</t>
  </si>
  <si>
    <t>пункт 12 ФПСАД № 19</t>
  </si>
  <si>
    <t>пункты 2-4 ФПСАД № 20</t>
  </si>
  <si>
    <t>пункт 16 ФПСАД № 20</t>
  </si>
  <si>
    <t>пункты 2-3, 8 ФПСАД № 21</t>
  </si>
  <si>
    <t>пункт 11 ФПСАД № 21</t>
  </si>
  <si>
    <t>пункты 24-27 ФПСАД № 21</t>
  </si>
  <si>
    <t>пункты 2-3 ФПСАД № 22</t>
  </si>
  <si>
    <t>пункт 5 ФПСАД № 22</t>
  </si>
  <si>
    <t>пункты 11, 13 ФПСАД № 22</t>
  </si>
  <si>
    <t>пункт 14 ФПСАД № 22</t>
  </si>
  <si>
    <t>пункт 18 ФПСАД № 22</t>
  </si>
  <si>
    <t>пункт 2 ФПСАД № 23</t>
  </si>
  <si>
    <t>пункты 3-4 ФПСАД № 23</t>
  </si>
  <si>
    <t>пункт 9 ФПСАД № 23</t>
  </si>
  <si>
    <t>пункты 12-14 ФПСАД № 23</t>
  </si>
  <si>
    <t>пункт 15 ФПСАД № 23</t>
  </si>
  <si>
    <t>пункт 2 ФПСАД № 25</t>
  </si>
  <si>
    <t>пункт 5 ФПСАД № 25</t>
  </si>
  <si>
    <t>пункты 5, 16 ФПСАД № 26</t>
  </si>
  <si>
    <t>пункты 7, 18 ФПСАД № 26</t>
  </si>
  <si>
    <t>пункт 9 ФПСАД № 26</t>
  </si>
  <si>
    <t>пункт 14, 23 ФПСАД № 26</t>
  </si>
  <si>
    <t>пункт 2 ФПСАД № 27</t>
  </si>
  <si>
    <t>пункты 10-12 ФПСАД № 27</t>
  </si>
  <si>
    <t>пункты 15-17 ФПСАД № 27</t>
  </si>
  <si>
    <t>пункты 18-22 ФПСАД № 27</t>
  </si>
  <si>
    <t>пункт 2 ФПСАД № 28</t>
  </si>
  <si>
    <t>пункт 20 ФПСАД № 29</t>
  </si>
  <si>
    <t>пункт 5 ФПСАД № 30</t>
  </si>
  <si>
    <t>пункт 6 ФПСАД № 30</t>
  </si>
  <si>
    <t>пункт 11 ФПСАД № 30</t>
  </si>
  <si>
    <t>пункт 14 ФПСАД № 30</t>
  </si>
  <si>
    <t>пункт 18-19 ФПСАД № 30</t>
  </si>
  <si>
    <t>пункт 2, 11 ФПСАД № 32</t>
  </si>
  <si>
    <t>пункты 12-14 ФПСАД № 32</t>
  </si>
  <si>
    <t>пункт 16 ФПСАД № 32</t>
  </si>
  <si>
    <t>пункты 9-10 ФПСАД № 33</t>
  </si>
  <si>
    <t>пункты 11-12 ФПСАД № 33</t>
  </si>
  <si>
    <t>пункты 16, 18 ФПСАД № 33</t>
  </si>
  <si>
    <t>пункт 17 ФПСАД № 33</t>
  </si>
  <si>
    <t>пункт 19 ФПСАД № 33</t>
  </si>
  <si>
    <t>пункт 20 ФПСАД № 33</t>
  </si>
  <si>
    <t>пункты 21-25 ФПСАД № 33</t>
  </si>
  <si>
    <t>Нарушения аудитором требования к составлению надлежащего плана проведения обзорной проверки.</t>
  </si>
  <si>
    <t>пункт 6 ФПСАД № 34</t>
  </si>
  <si>
    <t>пункт 7 ФПСАД № 34</t>
  </si>
  <si>
    <t>пункт 8 ФПСАД № 34</t>
  </si>
  <si>
    <t>пункт 11 ФПСАД № 34</t>
  </si>
  <si>
    <t>пункт 13 ФПСАД № 34</t>
  </si>
  <si>
    <t>пункты 15-17 ФПСАД № 34</t>
  </si>
  <si>
    <t>пункт 19 ФПСАД № 34</t>
  </si>
  <si>
    <t>пункт 21 ФПСАД № 34</t>
  </si>
  <si>
    <t>пункт 23 ФПСАД № 34</t>
  </si>
  <si>
    <t>пункт 25 ФПСАД № 34</t>
  </si>
  <si>
    <t>пункт 27 ФПСАД № 34</t>
  </si>
  <si>
    <t>пункт 28 ФПСАД № 34</t>
  </si>
  <si>
    <t>пункт 30 ФПСАД № 34</t>
  </si>
  <si>
    <t>пункты 32-33 ФПСАД № 34</t>
  </si>
  <si>
    <t>пункты 36-37 ФПСАД № 34</t>
  </si>
  <si>
    <t>пункт 38 ФПСАД № 34</t>
  </si>
  <si>
    <t>пункт 39 ФПСАД № 34</t>
  </si>
  <si>
    <t>пункт 41 ФПСАД № 34</t>
  </si>
  <si>
    <t>пункт 47 ФПСАД № 34</t>
  </si>
  <si>
    <t>пункт 53 ФПСАД № 34</t>
  </si>
  <si>
    <t>пункт 61 ФПСАД № 34 пункт 39 ФПСАД № 7</t>
  </si>
  <si>
    <t>пункт 62 ФПСАД № 34 пункт 34 ФПСАД № 7</t>
  </si>
  <si>
    <t>пункт 65 ФПСАД № 34</t>
  </si>
  <si>
    <t>пункт 66 ФПСАД № 34</t>
  </si>
  <si>
    <t>пункт 69 ФПСАД № 34</t>
  </si>
  <si>
    <t>пункт 72 ФПСАД № 34</t>
  </si>
  <si>
    <t>пункт 81 ФПСАД № 34</t>
  </si>
  <si>
    <t>пункт 84 ФПСАД № 34</t>
  </si>
  <si>
    <t>пункт 85 ФПСАД № 34</t>
  </si>
  <si>
    <t>пункт 90-92 ФПСАД 34</t>
  </si>
  <si>
    <t>пункты 6-9 ФПСАД № 7</t>
  </si>
  <si>
    <t>пункт 10 ФПСАД № 7</t>
  </si>
  <si>
    <t>пункт 17 ФПСАД № 7</t>
  </si>
  <si>
    <t>пункт 24 ФПСАД № 7</t>
  </si>
  <si>
    <t>пункт 25 ФПСАД № 7</t>
  </si>
  <si>
    <t>пункт 28 ФПСАД № 7</t>
  </si>
  <si>
    <t>пункт 31 ФПСАД № 7</t>
  </si>
  <si>
    <t>Обзорная проверка качества выполнения задания завершена (значимые вопросы были разрешены) после выдачи аудиторского заключения или иного отчета.</t>
  </si>
  <si>
    <t>Несоблюдение руководителем аудиторской проверки обязанности надлежащим образом осуществлять контроль соблюдения этических требований участниками аудиторской группы.</t>
  </si>
  <si>
    <t>Несоблюдение руководителем аудиторской проверки обязанности формулировать вывод об исполнении требований независимости, применяемых к конкретному заданию по аудиту.</t>
  </si>
  <si>
    <t>Несоблюдение руководителем аудиторской проверки обязанности убедиться, что все необходимые процедуры в отношении решения о принятии на обслуживание нового клиента или продолжения сотрудничества с клиентом по конкретному аудиторскому заданию были соблюдены и, что были сделаны надлежащие документально оформленные выводы.</t>
  </si>
  <si>
    <t>Несоблюдение руководителем аудиторской проверки обязанности убедиться, что участники аудиторской группы обладают соответствующими навыками, профессиональной компетентностью, полномочиями и временем, необходимыми для выполнения задания по аудиту в соответствии с законодательством.</t>
  </si>
  <si>
    <t>Несоблюдение руководителем аудиторской проверки обязанности распределить работу, осуществлять надзор и выполнять задание в соответствии с законодательством и условиями задания.</t>
  </si>
  <si>
    <t>Несоблюдение руководителем аудиторской проверки обязанности проверить рабочие документы и обсудить работу с участниками аудиторской группы, чтобы убедиться в достаточности и надлежащем характере полученных аудиторских доказательств, подтверждающих сделанные выводы.</t>
  </si>
  <si>
    <t>Несоблюдение руководителем аудиторской проверки обязанности своевременно осуществлять надзор за ходом выполнения каждого этапа аудита.</t>
  </si>
  <si>
    <t>Нарушение руководителем аудиторской проверки требований в отношении организации получения участниками аудиторской группы консультаций по сложным и спорным вопросам.</t>
  </si>
  <si>
    <t>Нарушение аудитором требований к документации, касающейся проведения консультаций с компетентным лицом по сложным или спорным вопросам в ходе конкретного аудиторского задания.</t>
  </si>
  <si>
    <t>пункты 1.18-1.19 Кодекса профессиональной этики аудиторов</t>
  </si>
  <si>
    <t>пункты 1.23-1.24 Кодекса профессиональной этики аудиторов</t>
  </si>
  <si>
    <t>пункт 1.26 Кодекса профессиональной этики аудиторов</t>
  </si>
  <si>
    <t>пункты 1.34-1.38 Кодекса профессиональной этики аудиторов</t>
  </si>
  <si>
    <t>пункты 1.42-1.43 Кодекса профессиональной этики аудиторов</t>
  </si>
  <si>
    <t>пункты 2.10-2.11 Кодекса профессиональной этики аудиторов</t>
  </si>
  <si>
    <t>пункт 2.15 Кодекса профессиональной этики аудиторов</t>
  </si>
  <si>
    <t>пункты 2.20-2.22 Кодекса профессиональной этики аудиторов</t>
  </si>
  <si>
    <t>пункт 2.47 Кодекса профессиональной этики аудиторов</t>
  </si>
  <si>
    <t>пункт 2.50 Кодекса профессиональной этики аудиторов</t>
  </si>
  <si>
    <t>пункт 2.57 Кодекса профессиональной этики аудиторов</t>
  </si>
  <si>
    <t xml:space="preserve">пункт 1.23 Правил независимости аудиторов и аудиторских организаций </t>
  </si>
  <si>
    <t xml:space="preserve">пункты 2.3-2.16 Правил независимости аудиторов и аудиторских организаций </t>
  </si>
  <si>
    <t xml:space="preserve">пункты 2.18-2.23 Правил независимости аудиторов и аудиторских организаций </t>
  </si>
  <si>
    <t xml:space="preserve">пункты  2.24-2.26 Правил независимости аудиторов и аудиторских организаций </t>
  </si>
  <si>
    <t xml:space="preserve">пункт 2.46 Правил независимости аудиторов и аудиторских организаций </t>
  </si>
  <si>
    <t xml:space="preserve">пункт 2.47 Правил независимости аудиторов и аудиторских организаций </t>
  </si>
  <si>
    <t xml:space="preserve">пункты  2.48-2.51 Правил независимости аудиторов и аудиторских организаций </t>
  </si>
  <si>
    <t xml:space="preserve">пункты  2.52-2.56 Правил независимости аудиторов и аудиторских организаций </t>
  </si>
  <si>
    <t xml:space="preserve">пункты  2.61-2.67 Правил независимости аудиторов и аудиторских организаций </t>
  </si>
  <si>
    <t xml:space="preserve">пункты  2.69-2.72 Правил независимости аудиторов и аудиторских организаций </t>
  </si>
  <si>
    <t xml:space="preserve">пункты  2.73-2.85 Правил независимости аудиторов и аудиторских организаций </t>
  </si>
  <si>
    <t xml:space="preserve">пункты  2.86-2.91 Правил независимости аудиторов и аудиторских организаций </t>
  </si>
  <si>
    <t xml:space="preserve">пункты  2.92-2.97 Правил независимости аудиторов и аудиторских организаций </t>
  </si>
  <si>
    <t xml:space="preserve">пункты  2.98-2.99 Правил независимости аудиторов и аудиторских организаций </t>
  </si>
  <si>
    <t xml:space="preserve">пункты  2.100-2.103 Правил независимости аудиторов и аудиторских организаций </t>
  </si>
  <si>
    <t xml:space="preserve">пункты  2.104-2.105 Правил независимости аудиторов и аудиторских организаций </t>
  </si>
  <si>
    <t xml:space="preserve">пункты  2.106-2.109 Правил независимости аудиторов и аудиторских организаций </t>
  </si>
  <si>
    <t xml:space="preserve">пункты  2.110-2.112 Правил независимости аудиторов и аудиторских организаций </t>
  </si>
  <si>
    <t xml:space="preserve">пункт 2.113 Правил независимости аудиторов и аудиторских организаций </t>
  </si>
  <si>
    <t xml:space="preserve">пункты  2.114-2.117 Правил независимости аудиторов и аудиторских организаций </t>
  </si>
  <si>
    <t xml:space="preserve">пункт 2.119 Правил независимости аудиторов и аудиторских организаций </t>
  </si>
  <si>
    <t xml:space="preserve">пункт 2.120 Правил независимости аудиторов и аудиторских организаций </t>
  </si>
  <si>
    <t>Нарушение требований к ротации руководителей аудиторских групп при аудите общественно значимых хозяйствующих субъектов.</t>
  </si>
  <si>
    <t>Нарушение требований в отношении процедур выявления, оценки и документирования угроз независимости, связанных с величиной вознаграждения, получаемой от одного аудируемого лица.</t>
  </si>
  <si>
    <t xml:space="preserve"> +</t>
  </si>
  <si>
    <t xml:space="preserve"> </t>
  </si>
  <si>
    <t>+</t>
  </si>
  <si>
    <t>пункт 14-16 ФПСАД № 10</t>
  </si>
  <si>
    <t xml:space="preserve">пункты 9 и 11 ФПСАД № 12 </t>
  </si>
  <si>
    <t>пункт 9 ФПСАД № 31</t>
  </si>
  <si>
    <t>Несогласование существенных условий оказания услуг по компиляции финансовой информации.</t>
  </si>
  <si>
    <t>пункты 13, 15-17 ФПСАД № 31</t>
  </si>
  <si>
    <t>пункт 18 ФПСАД № 31</t>
  </si>
  <si>
    <t>пункт 19 ФПСАД № 31</t>
  </si>
  <si>
    <t>пункты 20, 22 ФПСАД 31</t>
  </si>
  <si>
    <t>1.1.</t>
  </si>
  <si>
    <t>1.2.</t>
  </si>
  <si>
    <t>1.3.</t>
  </si>
  <si>
    <t>1.4.</t>
  </si>
  <si>
    <t>1.5.</t>
  </si>
  <si>
    <t>1.6.</t>
  </si>
  <si>
    <t>1.7.</t>
  </si>
  <si>
    <t>1.8.</t>
  </si>
  <si>
    <t>1.9.</t>
  </si>
  <si>
    <t>1.11.</t>
  </si>
  <si>
    <t>1.12.</t>
  </si>
  <si>
    <t>1.15.</t>
  </si>
  <si>
    <t>1.16.</t>
  </si>
  <si>
    <t>1.17.</t>
  </si>
  <si>
    <t>1.18.</t>
  </si>
  <si>
    <t>Несоблюдение при оказании аудиторских услуг аудиторской организацией, индивидуальным аудитором обязанностей, указанных в части 2 статьи 13 Федерального закона № 307-ФЗ:</t>
  </si>
  <si>
    <t>2.2.1.</t>
  </si>
  <si>
    <t>2.2.2.</t>
  </si>
  <si>
    <t>2.2.3.</t>
  </si>
  <si>
    <t>последний абзац пункта 3 ФСАД 1/2010</t>
  </si>
  <si>
    <t xml:space="preserve">аудиторское заключение не содержит дату аудиторского заключения;
</t>
  </si>
  <si>
    <t>В аудиторском заключении не описан объем аудита, либо при его описании допущены нарушения.</t>
  </si>
  <si>
    <t>2.6.1.</t>
  </si>
  <si>
    <t>2.6.2.</t>
  </si>
  <si>
    <t>пункт 9 ФСАД 1/2010, пункт 16 ФСАД 1/2010</t>
  </si>
  <si>
    <t>пункт 9 ФСАД 1/2010</t>
  </si>
  <si>
    <t>пункт 16 ФСАД 1/2010</t>
  </si>
  <si>
    <t>Нарушение требований к лицу, имеющему право подписи аудиторского заключения.</t>
  </si>
  <si>
    <t>3.1.</t>
  </si>
  <si>
    <t>3.2.</t>
  </si>
  <si>
    <t>пункт 18 ФСАД 1/2010, пункт 39 ФСАД 2/2010</t>
  </si>
  <si>
    <t>2.8.1.</t>
  </si>
  <si>
    <t>2.8.2.</t>
  </si>
  <si>
    <t>2.8.3.</t>
  </si>
  <si>
    <t>пункт 11 ФСАД 1/2010</t>
  </si>
  <si>
    <t>в ходе аудита не была проведена оценка обоснованности принятой учетной политики;</t>
  </si>
  <si>
    <t>в ходе аудита не была проведена оценка обоснованности оценочных показателей, полученных руководством аудируемого лица;</t>
  </si>
  <si>
    <t>пункт 40 ФПСАД № 34</t>
  </si>
  <si>
    <t>пункты 9-10 ФПСАД № 32</t>
  </si>
  <si>
    <t>пункт 8 ФПСАД № 32</t>
  </si>
  <si>
    <t>пункты 7-9 ФПСАД № 28</t>
  </si>
  <si>
    <t>пункт 7 ФПСАД № 28</t>
  </si>
  <si>
    <t>пункт 8 ФПСАД № 28</t>
  </si>
  <si>
    <t>Нарушение требований к содержанию, подписанию, датированию письма-представления.</t>
  </si>
  <si>
    <t>оценка исходных данных и рассмотрение допущений, на которых основывается оценочное значение;</t>
  </si>
  <si>
    <t>арифметическая проверка расчетов;</t>
  </si>
  <si>
    <t>сравнение расчетов в отношении предыдущих периодов с фактическими результатами за эти периоды (если это возможно);</t>
  </si>
  <si>
    <t>рассмотрение процедур утверждения оценочных значений руководством аудируемого лица.</t>
  </si>
  <si>
    <t>пункты 10, 15, 18 ФПСАД № 10</t>
  </si>
  <si>
    <t>пункты 15 и 17 ФПСАД № 10</t>
  </si>
  <si>
    <t xml:space="preserve">Отсутствие документирования информации о планировании аудиторской работы, характере, временных рамках и объеме выполненных аудиторских процедур, их результатах, а также о выводах, сделанных на основе полученных аудиторских доказательств. </t>
  </si>
  <si>
    <t>пункт 5 и 7 ФПСАД № 2</t>
  </si>
  <si>
    <t>пункта 10 ФСАД 8/2011</t>
  </si>
  <si>
    <t>в аудиторском заключении не указана цель составления отчетности и \ или круг предполагаемых пользователей отчетности;</t>
  </si>
  <si>
    <t>в аудиторском заключении нет описания ответственности руководства аудируемого лица за альтернативный выбор уместных в данных обстоятельствах специальных правил составления отчетности (при наличии альтернативного выбора в отношении специальных правил составления отчетности);</t>
  </si>
  <si>
    <t>аудиторское заключение не включает привлекающую внимание часть, содержащую указание на то, что отчетность составлена в соответствии со специальными правилами, и, соответственно, может быть неприменима для использования в иных целях.</t>
  </si>
  <si>
    <t>В ходе аудита не установлены методы отбора элементов для тестирования.</t>
  </si>
  <si>
    <t>пункт 84 ФПСАД № 8</t>
  </si>
  <si>
    <t>пункт 85 ФПСАД № 8</t>
  </si>
  <si>
    <t>пункт 86 ФПСАД № 8</t>
  </si>
  <si>
    <t>как протекают хозяйственные операции в рамках различных действий аудируемого лица, направленных на его развитие, приобретение, производство и реализацию его товаров, работ и услуг;</t>
  </si>
  <si>
    <t>как обеспечивается соответствие осуществляемой деятельности нормативным правовым актам;</t>
  </si>
  <si>
    <t>как осуществляется регистрация информации, включая ведение бухгалтерского учета и составление финансовой (бухгалтерской) отчетности.</t>
  </si>
  <si>
    <t>пункт 87 ФПСАД № 8</t>
  </si>
  <si>
    <t>пункт 94 ФПСАД № 8</t>
  </si>
  <si>
    <t>ненаправление запросов в адрес руководства аудируемого лица и при необходимости представителей собственника аудируемого лица о соблюдении аудируемым лицом в своей деятельности таких нормативных правовых актов;</t>
  </si>
  <si>
    <t>непроведение анализа имеющейся у аудируемого лица переписки по вопросам применения и (или) соблюдения таких нормативных правовых актов между аудируемым лицом и уполномоченным государственным органом.</t>
  </si>
  <si>
    <t>не рассмотрена возможность наличия существенного искажения отчетности в результате недобросовестных действий, в том числе при наличии предшествующего положительного опыта работы с аудируемым лицом, свидетельствующего о профессиональной порядочности и честности руководства аудируемого лица и представителей собственника аудируемого лица;</t>
  </si>
  <si>
    <t>пункт 15 ФСАД 5/2010</t>
  </si>
  <si>
    <t>непроведение проверки оценочных значений на предмет их предвзятого определения и оценки того, насколько обстоятельства, ставшие причиной предвзятого подхода руководства аудируемого лица, несут в себе риск существенного искажения в результате недобросовестных действий, в том числе:</t>
  </si>
  <si>
    <t>ненаправление запросов руководству и работникам аудируемого лица запросы в целях выяснения наличия у них сведений:
а) о каких-либо фактически совершенных или подозреваемых недобросовестных действиях;
б) о факторах риска недобросовестных действий;</t>
  </si>
  <si>
    <t>ненаправление (за исключением тех случаев, когда представители собственника аудируемого лица непосредственно участвуют в управлении аудируемым лицом) запросов представителям собственника аудируемого лица в целях выяснения наличия у них сведений о каких-либо фактически совершенных или подозреваемых недобросовестных действиях или факторах риска недобросовестных действий, способных оказать влияние на деятельность аудируемого лица.</t>
  </si>
  <si>
    <t>нерассмотрение выявленных в ходе выполнения аналитических аудиторских процедур, в том числе в отношении счетов учета выручки, необычных или неожиданных взаимосвязей, которые могут свидетельствовать о наличии рисков существенного искажения в результате недобросовестных действий;</t>
  </si>
  <si>
    <t>4.1.</t>
  </si>
  <si>
    <t>4.2.</t>
  </si>
  <si>
    <t>пункт 52 ФСАД 5/2010</t>
  </si>
  <si>
    <t>пункт 53 ФСАД 5/2010</t>
  </si>
  <si>
    <t>пункт 54 ФСАД 5/2010</t>
  </si>
  <si>
    <t>пункт 55 ФСАД 5/2010</t>
  </si>
  <si>
    <t>пункт 56 ФСАД 5/2010</t>
  </si>
  <si>
    <t>пункты 57 и 58 ФСАД 5/2010</t>
  </si>
  <si>
    <t>пункт 13 ФСАД 1/2010</t>
  </si>
  <si>
    <t>3.3.</t>
  </si>
  <si>
    <t>абзац 1 пункта 26 ФСАД 2/2010</t>
  </si>
  <si>
    <t>абзац 2 пункта 26 ФСАД 2/2010</t>
  </si>
  <si>
    <t>абзац 2 пункта 26, пункт 27 ФСАД 2/2010</t>
  </si>
  <si>
    <t>несоответствие формы модифицированного мнения названию специальной части и / или специальная часть именуется иначе чем "Основание для выражения мнения с оговоркой", "Основание для выражения отрицательного мнения", "Основание для отказа от выражения мнения";</t>
  </si>
  <si>
    <t>использование ненадлежащих формулировок в части аудиторского заключения, содержащей мнение аудитора, при выражении модифицированного мнения;</t>
  </si>
  <si>
    <t>ненадлежащее описание в аудиторском заключении ответственности аудитора при выражении мнения с оговоркой или отрицательного мнения;</t>
  </si>
  <si>
    <t xml:space="preserve">несоблюдение требований к вводной части аудиторского заключения в случае, когда аудитор отказывается от выражения мнения из-за отсутствия возможности получить достаточные надлежащие аудиторские доказательства.
</t>
  </si>
  <si>
    <t>пункт 3 ФСАД 1/2010, части 1-2 статьи 6 Федерального закона № 307-ФЗ</t>
  </si>
  <si>
    <t xml:space="preserve">аудиторское заключение не содержит результаты проверки, проведенной аудиторской организацией, индивидуальным аудитором в соответствии с другими федеральными законами (помимо ФЗ "Об аудиторской деятельности"), либо указанные результаты проверки являются неполными или не отвечают требованиям, приведенным в соответствующих законах (при проведении аудита кредитных и страховых организаций, обществ взаимного страхования, акционерных инвестиционных и пенсионных фондов);
</t>
  </si>
  <si>
    <t>пункт 21 ФСАД 1/2010</t>
  </si>
  <si>
    <t>пункт 21 ФСАД 1/2011</t>
  </si>
  <si>
    <t>пункт 7 ФСАД 3/2010</t>
  </si>
  <si>
    <t>нарушение требований к независимости аудиторских организаций, индивидуальных аудиторов при проведении аудита бухгалтерской (финансовой) отчетности аудируемых лиц, являющихся кредитными организациями;</t>
  </si>
  <si>
    <t xml:space="preserve">аудиторское заключение не содержит мнения аудитора с указанием обстоятельств, которые оказывают или могут оказать существенное влияние на достоверность бухгалтерской (финансовой) отчетности;
</t>
  </si>
  <si>
    <t>при включении в аудиторское заключение отдельного раздела с описанием результатов дополнительной работы, выполненной аудитором в ходе аудиторского задания в раздел "Заключение о бухгалтерской (финансовой) отчетности" не включены уместные в данных обстоятельствах заявления и описания, аналогичные предусмотренным в пункте 3 ФСАД 1/2010;</t>
  </si>
  <si>
    <t xml:space="preserve">в ходе аудита не была проведена оценка общего порядка составления и представления бухгалтерской (финансовой) отчетности, ее состава и содержания;
</t>
  </si>
  <si>
    <t>в ходе аудита не была проведена оценка соответствия отраженной в бухгалтерской (финансовой) отчетности информации принятым аудируемым лицом способам ведения бухгалтерского (финансового) учета, существенно влияющим на оценку и принятие решений заинтересованными пользователями бухгалтерской (финансовой) отчетности;</t>
  </si>
  <si>
    <t>в ходе аудита не была проведена оценка отраженной в бухгалтерской (финансовой) отчетности информации на предмет надежности, сопоставимости, понятности и уместности;</t>
  </si>
  <si>
    <t>отсутствие в специальной части аудиторского заключения описания и количественной оценки влияния существенных искажений на соответствующие показатели бухгалтерской (финансовой) отчетности, включая количественные показатели, раскрытые в бухгалтерской (финансовой) отчетности, за исключением случая, когда такая оценка не представляется возможной;</t>
  </si>
  <si>
    <t>в специальной части не содержится указание на невозможность с достаточной надежностью дать количественную оценку влиянию искажения на соответствующие показатели бухгалтерской (финансовой) отчетности в случаях, когда количественная оценка не представляется возможной;</t>
  </si>
  <si>
    <t>отсутствие в аудиторском заключении наименования у части, содержащей прочие факты, к которым аудитор считает необходимым привлечь внимание пользователей бухгалтерской (финансовой) отчетности, либо присвоение соответствующей части наименования, отличного от наименования "Прочие сведения";</t>
  </si>
  <si>
    <t>расположение в аудиторском заключении информации об обстоятельствах, которые могут способствовать пониманию пользователями бухгалтерской (финансовой) отчетности дополнительных обязанностей аудитора, описанных в аудиторском заключении не в составе части аудиторского заключения, содержащей заключение, составленное в соответствии с требованиями нормативных правовых актов, которыми на аудитора возлагаются дополнительные обязанности;</t>
  </si>
  <si>
    <t>расположение в аудиторском заключении информации об обстоятельствах, которые могут способствовать пониманию пользователями бухгалтерской (финансовой) отчетности содержания аудиторского заключения не отдельной частью непосредственно после аудиторского заключения или заключения, составленного в соответствии с требованиями нормативных правовых актов, которыми на аудитора возлагаются дополнительные обязанности.</t>
  </si>
  <si>
    <t>ненаправление руководству аудируемого лица запросов в отношении:
а) собственной оценки руководства аудируемого лица рисков того, что бухгалтерская (финансовая) отчетность может быть существенно искажена в результате недобросовестных действий, включая характер, объем и периодичность проведения такой оценки;
б) проводимого руководством аудируемого лица процесса выявления и реагирования на риски недобросовестных действий;</t>
  </si>
  <si>
    <t>Нарушение требований к выполнению надлежащих аудиторских процедур в случае выпуска пересмотренной финансовой (бухгалтерской) отчетности аудируемым лицом.</t>
  </si>
  <si>
    <t>Нарушение требований к содержанию нового аудиторского заключения по пересмотренной финансовой (бухгалтерской) отчетности в случае выпуска пересмотренной финансовой (бухгалтерской) отчетности аудируемым лицом.</t>
  </si>
  <si>
    <t>Нарушение требований к выполнению надлежащих аудиторских процедур, а так же к проверке предпринятых руководством аудируемого лица действий по информированию о сложившейся ситуации всех, кто получил ранее представленную финансовую (бухгалтерскую) отчетность вместе с аудиторским заключением по ней при выпуске нового аудиторского заключения вследствие обнаружения ошибок в ранее выпущенном аудиторском заключении по той же бухгалтерской (финансовой) отчетности.</t>
  </si>
  <si>
    <t>2.1.1.</t>
  </si>
  <si>
    <t>2.1.2.</t>
  </si>
  <si>
    <t>2.1.2.1.</t>
  </si>
  <si>
    <t>2.1.2.2.</t>
  </si>
  <si>
    <t>2.1.2.14.</t>
  </si>
  <si>
    <t>2.1.2.3.</t>
  </si>
  <si>
    <t>2.1.2.4.</t>
  </si>
  <si>
    <t>2.1.2.5.</t>
  </si>
  <si>
    <t>2.1.2.6.</t>
  </si>
  <si>
    <t>2.1.2.7.</t>
  </si>
  <si>
    <t>2.1.2.8.</t>
  </si>
  <si>
    <t>2.1.2.9.</t>
  </si>
  <si>
    <t>2.1.2.10.</t>
  </si>
  <si>
    <t>2.1.2.11.</t>
  </si>
  <si>
    <t>2.1.3.</t>
  </si>
  <si>
    <t>2.1.4.</t>
  </si>
  <si>
    <t>2.1.5.</t>
  </si>
  <si>
    <t>2.1.6.</t>
  </si>
  <si>
    <t>2.1.7.</t>
  </si>
  <si>
    <t>2.1.8.</t>
  </si>
  <si>
    <t>2.1.8.1.</t>
  </si>
  <si>
    <t>2.1.8.2.</t>
  </si>
  <si>
    <t>2.1.17.</t>
  </si>
  <si>
    <t>2.1.16.</t>
  </si>
  <si>
    <t>2.1.15.</t>
  </si>
  <si>
    <t>2.1.14.</t>
  </si>
  <si>
    <t>2.1.13.</t>
  </si>
  <si>
    <t>2.1.12.</t>
  </si>
  <si>
    <t>2.1.11.</t>
  </si>
  <si>
    <t>2.1.10.</t>
  </si>
  <si>
    <t>2.1.9.</t>
  </si>
  <si>
    <t>2.3.1.</t>
  </si>
  <si>
    <t>2.3.1.1.</t>
  </si>
  <si>
    <t>2.3.1.2.</t>
  </si>
  <si>
    <t>2.3.1.3.</t>
  </si>
  <si>
    <t>2.3.1.4.</t>
  </si>
  <si>
    <t>2.3.1.5.</t>
  </si>
  <si>
    <t>2.3.1.6.</t>
  </si>
  <si>
    <t>2.3.1.8.</t>
  </si>
  <si>
    <t>2.3.2.</t>
  </si>
  <si>
    <t>2.3.1.7.</t>
  </si>
  <si>
    <t>2.4.1.</t>
  </si>
  <si>
    <t>2.4.1.1.</t>
  </si>
  <si>
    <t>2.4.1.2.</t>
  </si>
  <si>
    <t>2.4.1.3.</t>
  </si>
  <si>
    <t>2.4.1.4.</t>
  </si>
  <si>
    <t>2.4.2.</t>
  </si>
  <si>
    <t>2.4.3.</t>
  </si>
  <si>
    <t>2.4.3.1.</t>
  </si>
  <si>
    <t>2.4.3.2.</t>
  </si>
  <si>
    <t>2.4.5.3.</t>
  </si>
  <si>
    <t>2.4.5.2.</t>
  </si>
  <si>
    <t>2.4.5.1.</t>
  </si>
  <si>
    <t>2.4.5.</t>
  </si>
  <si>
    <t>2.4.4.</t>
  </si>
  <si>
    <t>2.4.3.3.</t>
  </si>
  <si>
    <t>2.4.7.</t>
  </si>
  <si>
    <t>2.4.8.</t>
  </si>
  <si>
    <t>2.4.9.</t>
  </si>
  <si>
    <t>2.4.9.1.</t>
  </si>
  <si>
    <t>2.4.9.2.</t>
  </si>
  <si>
    <t>2.4.9.3.</t>
  </si>
  <si>
    <t>2.4.9.4.</t>
  </si>
  <si>
    <t>2.4.9.5.</t>
  </si>
  <si>
    <t>2.4.9.6.</t>
  </si>
  <si>
    <t>2.4.9.7.</t>
  </si>
  <si>
    <t>2.4.9.8.</t>
  </si>
  <si>
    <t>2.4.10.</t>
  </si>
  <si>
    <t>2.4.11.</t>
  </si>
  <si>
    <t>2.4.12.</t>
  </si>
  <si>
    <t>2.4.6.3.</t>
  </si>
  <si>
    <t>2.4.6.2.</t>
  </si>
  <si>
    <t>2.4.6.1.</t>
  </si>
  <si>
    <t>2.4.6.</t>
  </si>
  <si>
    <t>2.5.1.</t>
  </si>
  <si>
    <t>2.5.2.</t>
  </si>
  <si>
    <t>2.5.3.</t>
  </si>
  <si>
    <t>2.5.4.</t>
  </si>
  <si>
    <t>2.5.5.</t>
  </si>
  <si>
    <t>2.5.6.</t>
  </si>
  <si>
    <t>2.5.6.1.</t>
  </si>
  <si>
    <t>2.5.6.2.</t>
  </si>
  <si>
    <t>2.5.7.</t>
  </si>
  <si>
    <t>2.5.8.</t>
  </si>
  <si>
    <t>2.5.9.</t>
  </si>
  <si>
    <t>2.5.10.</t>
  </si>
  <si>
    <t>2.5.11.</t>
  </si>
  <si>
    <t>2.5.12.</t>
  </si>
  <si>
    <t>2.6.3.</t>
  </si>
  <si>
    <t>2.6.4.</t>
  </si>
  <si>
    <t>2.6.5.</t>
  </si>
  <si>
    <t>2.7.1.</t>
  </si>
  <si>
    <t>2.7.2.</t>
  </si>
  <si>
    <t>2.7.5.3.</t>
  </si>
  <si>
    <t>2.7.5.2.</t>
  </si>
  <si>
    <t>2.7.5.1.</t>
  </si>
  <si>
    <t>2.7.5.</t>
  </si>
  <si>
    <t>2.7.4.</t>
  </si>
  <si>
    <t>2.7.3.</t>
  </si>
  <si>
    <t>2.9.1.</t>
  </si>
  <si>
    <t>2.9.2.</t>
  </si>
  <si>
    <t>2.9.3.</t>
  </si>
  <si>
    <t>2.9.4.</t>
  </si>
  <si>
    <t>2.9.5.</t>
  </si>
  <si>
    <t>2.10.1.</t>
  </si>
  <si>
    <t>2.10.2.</t>
  </si>
  <si>
    <t>2.10.3.</t>
  </si>
  <si>
    <t>2.10.4.</t>
  </si>
  <si>
    <t>2.11.1.</t>
  </si>
  <si>
    <t>2.11.2.</t>
  </si>
  <si>
    <t>2.12.1.</t>
  </si>
  <si>
    <t>2.12.2.</t>
  </si>
  <si>
    <t>2.12.3.</t>
  </si>
  <si>
    <t>2.12.4.</t>
  </si>
  <si>
    <t>2.12.5.</t>
  </si>
  <si>
    <t>2.12.6.</t>
  </si>
  <si>
    <t>2.12.7.</t>
  </si>
  <si>
    <t>2.12.8.</t>
  </si>
  <si>
    <t>2.12.9.</t>
  </si>
  <si>
    <t>2.12.9.1.</t>
  </si>
  <si>
    <t>2.12.9.2.</t>
  </si>
  <si>
    <t>2.12.9.3.</t>
  </si>
  <si>
    <t>2.12.10.</t>
  </si>
  <si>
    <t>2.12.11.</t>
  </si>
  <si>
    <t>2.12.12.</t>
  </si>
  <si>
    <t>2.12.13.</t>
  </si>
  <si>
    <t>2.12.14.</t>
  </si>
  <si>
    <t>2.12.15.</t>
  </si>
  <si>
    <t>2.12.16.</t>
  </si>
  <si>
    <t>2.13.1.</t>
  </si>
  <si>
    <t>2.13.2.</t>
  </si>
  <si>
    <t>2.13.3.</t>
  </si>
  <si>
    <t>2.13.4.</t>
  </si>
  <si>
    <t>2.13.5.</t>
  </si>
  <si>
    <t>2.13.6.</t>
  </si>
  <si>
    <t>2.13.7.</t>
  </si>
  <si>
    <t>2.13.8.</t>
  </si>
  <si>
    <t>2.14.1.</t>
  </si>
  <si>
    <t>2.14.2.</t>
  </si>
  <si>
    <t>2.14.3.</t>
  </si>
  <si>
    <t>2.14.4.</t>
  </si>
  <si>
    <t>2.14.5.</t>
  </si>
  <si>
    <t>2.14.6.</t>
  </si>
  <si>
    <t>2.15.1.</t>
  </si>
  <si>
    <t>2.15.2.</t>
  </si>
  <si>
    <t>2.15.3.</t>
  </si>
  <si>
    <t>2.15.4.</t>
  </si>
  <si>
    <t>2.15.5.</t>
  </si>
  <si>
    <t>2.16.1.</t>
  </si>
  <si>
    <t>2.16.2.</t>
  </si>
  <si>
    <t>2.16.3.</t>
  </si>
  <si>
    <t>2.17.1.</t>
  </si>
  <si>
    <t>2.17.2.</t>
  </si>
  <si>
    <t>2.17.3.</t>
  </si>
  <si>
    <t>2.17.4.</t>
  </si>
  <si>
    <t>2.17.5.</t>
  </si>
  <si>
    <t>2.18.1.</t>
  </si>
  <si>
    <t>2.18.2.</t>
  </si>
  <si>
    <t>2.18.3.</t>
  </si>
  <si>
    <t>2.18.4.</t>
  </si>
  <si>
    <t>2.18.5.</t>
  </si>
  <si>
    <t>2.18.6.</t>
  </si>
  <si>
    <t>2.19.1.</t>
  </si>
  <si>
    <t>2.19.2.</t>
  </si>
  <si>
    <t>2.20.1.</t>
  </si>
  <si>
    <t>2.20.2.</t>
  </si>
  <si>
    <t>2.20.3.</t>
  </si>
  <si>
    <t>2.20.4.</t>
  </si>
  <si>
    <t>2.21.1.</t>
  </si>
  <si>
    <t>2.21.2.</t>
  </si>
  <si>
    <t>2.22.1.</t>
  </si>
  <si>
    <t>2.22.2.</t>
  </si>
  <si>
    <t>2.22.2.1.</t>
  </si>
  <si>
    <t>2.22.2.2.</t>
  </si>
  <si>
    <t>2.22.2.3.</t>
  </si>
  <si>
    <t>2.22.2.4.</t>
  </si>
  <si>
    <t>2.22.3.</t>
  </si>
  <si>
    <t>2.23.1.</t>
  </si>
  <si>
    <t>2.23.2.</t>
  </si>
  <si>
    <t>2.23.3.</t>
  </si>
  <si>
    <t>2.23.4.</t>
  </si>
  <si>
    <t>2.23.5.</t>
  </si>
  <si>
    <t>2.24.1.</t>
  </si>
  <si>
    <t>2.24.2.</t>
  </si>
  <si>
    <t>2.24.3.</t>
  </si>
  <si>
    <t>2.24.4.</t>
  </si>
  <si>
    <t>2.24.5.</t>
  </si>
  <si>
    <t>2.25.1.</t>
  </si>
  <si>
    <t>2.25.2.</t>
  </si>
  <si>
    <t>2.26.1.</t>
  </si>
  <si>
    <t>2.26.2.</t>
  </si>
  <si>
    <t>2.26.3.</t>
  </si>
  <si>
    <t>2.26.4.</t>
  </si>
  <si>
    <t>2.27.1.</t>
  </si>
  <si>
    <t>2.27.2.</t>
  </si>
  <si>
    <t>2.27.3.</t>
  </si>
  <si>
    <t>2.27.4.</t>
  </si>
  <si>
    <t>2.28.1.</t>
  </si>
  <si>
    <t>2.28.2.</t>
  </si>
  <si>
    <t>2.28.2.1.</t>
  </si>
  <si>
    <t>2.28.2.2.</t>
  </si>
  <si>
    <t>2.28.2.3.</t>
  </si>
  <si>
    <t>2.28.2.4.</t>
  </si>
  <si>
    <t>2.28.2.5.</t>
  </si>
  <si>
    <t>2.30.1.</t>
  </si>
  <si>
    <t>2.30.2.</t>
  </si>
  <si>
    <t>2.30.3.</t>
  </si>
  <si>
    <t>2.30.4.</t>
  </si>
  <si>
    <t>2.30.5.</t>
  </si>
  <si>
    <t>2.29.1.</t>
  </si>
  <si>
    <t>2.31.1.</t>
  </si>
  <si>
    <t>2.31.2.</t>
  </si>
  <si>
    <t>2.31.3.</t>
  </si>
  <si>
    <t>2.31.4.</t>
  </si>
  <si>
    <t>2.31.5.</t>
  </si>
  <si>
    <t>2.32.1.</t>
  </si>
  <si>
    <t>2.32.2.</t>
  </si>
  <si>
    <t>2.32.3.</t>
  </si>
  <si>
    <t>2.32.4.</t>
  </si>
  <si>
    <t>2.32.5.</t>
  </si>
  <si>
    <t>2.33.1.</t>
  </si>
  <si>
    <t>2.33.2.</t>
  </si>
  <si>
    <t>2.33.3.</t>
  </si>
  <si>
    <t>2.33.4.</t>
  </si>
  <si>
    <t>2.33.5.</t>
  </si>
  <si>
    <t>2.33.6.</t>
  </si>
  <si>
    <t>2.33.7.</t>
  </si>
  <si>
    <t>2.34.1.</t>
  </si>
  <si>
    <t>2.34.2.</t>
  </si>
  <si>
    <t>2.34.3.</t>
  </si>
  <si>
    <t>2.34.4.</t>
  </si>
  <si>
    <t>2.34.5.</t>
  </si>
  <si>
    <t>2.34.6.</t>
  </si>
  <si>
    <t>2.34.7.</t>
  </si>
  <si>
    <t>2.34.8.</t>
  </si>
  <si>
    <t>2.34.9.</t>
  </si>
  <si>
    <t>2.34.10.</t>
  </si>
  <si>
    <t>2.34.11.</t>
  </si>
  <si>
    <t>2.35.1.</t>
  </si>
  <si>
    <t>2.35.2.</t>
  </si>
  <si>
    <t>2.35.3.</t>
  </si>
  <si>
    <t>2.35.4.</t>
  </si>
  <si>
    <t>2.35.5.</t>
  </si>
  <si>
    <t>2.35.6.</t>
  </si>
  <si>
    <t>2.35.7.</t>
  </si>
  <si>
    <t>2.35.8.</t>
  </si>
  <si>
    <t>2.35.9.</t>
  </si>
  <si>
    <t>2.35.10.</t>
  </si>
  <si>
    <t>2.35.11.</t>
  </si>
  <si>
    <t>2.35.12.</t>
  </si>
  <si>
    <t>2.35.13.</t>
  </si>
  <si>
    <t>2.35.14.</t>
  </si>
  <si>
    <t>2.35.15.</t>
  </si>
  <si>
    <t>2.35.16.</t>
  </si>
  <si>
    <t>2.35.17.</t>
  </si>
  <si>
    <t>2.35.18.</t>
  </si>
  <si>
    <t>2.35.19.</t>
  </si>
  <si>
    <t>2.35.20.</t>
  </si>
  <si>
    <t>2.35.21.</t>
  </si>
  <si>
    <t>2.35.22.</t>
  </si>
  <si>
    <t>2.35.23.</t>
  </si>
  <si>
    <t>2.35.24.</t>
  </si>
  <si>
    <t>2.35.25.</t>
  </si>
  <si>
    <t>2.35.26.</t>
  </si>
  <si>
    <t>2.35.27.</t>
  </si>
  <si>
    <t>2.35.28.</t>
  </si>
  <si>
    <t>2.35.30.</t>
  </si>
  <si>
    <t>2.35.31.</t>
  </si>
  <si>
    <t>2.35.32.</t>
  </si>
  <si>
    <t>2.35.33.</t>
  </si>
  <si>
    <t>3.4.</t>
  </si>
  <si>
    <t>3.5.</t>
  </si>
  <si>
    <t>3.6.</t>
  </si>
  <si>
    <t>3.7.</t>
  </si>
  <si>
    <t>3.8.</t>
  </si>
  <si>
    <t>3.9.</t>
  </si>
  <si>
    <t>3.10.</t>
  </si>
  <si>
    <t>3.11.</t>
  </si>
  <si>
    <t>3.12.</t>
  </si>
  <si>
    <t>3.13.</t>
  </si>
  <si>
    <t>3.14.</t>
  </si>
  <si>
    <t>3.15.</t>
  </si>
  <si>
    <t>4.3.</t>
  </si>
  <si>
    <t>4.4.</t>
  </si>
  <si>
    <t>4.5.</t>
  </si>
  <si>
    <t>4.6.</t>
  </si>
  <si>
    <t>4.7.</t>
  </si>
  <si>
    <t>4.8.</t>
  </si>
  <si>
    <t>4.10.</t>
  </si>
  <si>
    <t>4.11.</t>
  </si>
  <si>
    <t>4.12.</t>
  </si>
  <si>
    <t>4.13.</t>
  </si>
  <si>
    <t>4.14.</t>
  </si>
  <si>
    <t>4.15.</t>
  </si>
  <si>
    <t>4.16.</t>
  </si>
  <si>
    <t>4.17.</t>
  </si>
  <si>
    <t>4.18.</t>
  </si>
  <si>
    <t>4.19.</t>
  </si>
  <si>
    <t>4.20.</t>
  </si>
  <si>
    <t>4.21.</t>
  </si>
  <si>
    <t>4.22.</t>
  </si>
  <si>
    <t>4.23.</t>
  </si>
  <si>
    <t>4.24.</t>
  </si>
  <si>
    <t>4.25.</t>
  </si>
  <si>
    <t>2.4.3.2.1.</t>
  </si>
  <si>
    <t>2.4.3.2.2.</t>
  </si>
  <si>
    <t xml:space="preserve">пункт 7.1 части 2 статьи 6 Федерального закона № 307-ФЗ пункт 19-21 ФСАД 1/2010 </t>
  </si>
  <si>
    <t>в специальной части аудиторского заключения отсутствует описание существенного искажения информации, представленной в форме пояснений к бухгалтерскому балансу и отчету о финансовых результатах (либо отчету о целевом использовании средств);</t>
  </si>
  <si>
    <t>несоответствие названия части аудиторского заключения, содержащей мнение аудитора,  форме модифицированного мнения, и / или использование для соответствующей части наименования отличного от "Мнение с оговоркой", "Отрицательное мнение", "Отказ от выражения мнения", либо отсутствие наименования соответствующей части;</t>
  </si>
  <si>
    <t>привлекающая внимание часть в аудиторском заключении расположена не непосредственно после части, содержащей мнение аудитора о достоверности бухгалтерской (финансовой) отчетности аудируемого лица;</t>
  </si>
  <si>
    <t>привлекающая внимание к отраженному в данной отчетности обстоятельству часть не содержит однозначную ссылку на отраженное в бухгалтерской (финансовой) отчетности обстоятельство, которая должна позволить пользователям бухгалтерской (финансовой) отчетности найти отражение этого обстоятельства в бухгалтерской (финансовой) отчетности;</t>
  </si>
  <si>
    <t>привлекающая внимание к отраженному в данной отчетности обстоятельству часть не имеет наименования или называется иначе чем "Важные обстоятельства";</t>
  </si>
  <si>
    <t>привлекающая внимание к отраженному в данной отчетности обстоятельству часть не содержит указание на то, что в отношении обстоятельства, к которому привлекается внимание, аудиторское мнение не является модифицированным;</t>
  </si>
  <si>
    <t>В договоре на аудит и / или в письме о проведении аудита не указаны основные условия проведения аудита.</t>
  </si>
  <si>
    <t>2.19.3.</t>
  </si>
  <si>
    <t>пункт 33 ФПСАД № 18</t>
  </si>
  <si>
    <t>2.26.5.</t>
  </si>
  <si>
    <t>пункт 13 ФПСАД № 26</t>
  </si>
  <si>
    <t xml:space="preserve">Нарушение требований к прилагаемой к аудиторскому заключению бухгалтерской (финансовой) отчетности, в частности, правил датирования, прошивки, нумерации и подписания. </t>
  </si>
  <si>
    <t>часть 2 статьи 1 Федерального закона № 307-ФЗ</t>
  </si>
  <si>
    <t>нарушение требований к независимости работников аудиторских организаций, индивидуальных аудиторов при проведении аудита бухгалтерской (финансовой) отчетности аудируемых лиц, являющихся кредитными организациями;</t>
  </si>
  <si>
    <t>Несоблюдение аудиторской организацией, индивидуальным аудитором или их работниками обязанностей по обеспечению конфиденциальности информации, составляющей аудиторскую тайну.</t>
  </si>
  <si>
    <t>подпункт "б" пункта 11, пункты 18 и 19 ФПСАД № 21</t>
  </si>
  <si>
    <t>подпункт "а" пункта 11, пункты 11-16 ФПСАД № 21</t>
  </si>
  <si>
    <t xml:space="preserve">подпункт "в" пункта 11, пункт 20 ФПСАД № 21 </t>
  </si>
  <si>
    <t xml:space="preserve">подпункт "г" пункта 11, пункт 21 ФПСАД № 21 </t>
  </si>
  <si>
    <t>подпункт "а" пункта 9 ФПСАД № 28</t>
  </si>
  <si>
    <t>подпункт "б" пункта 9 ФПСАД № 28</t>
  </si>
  <si>
    <t>подпункт "в" пункта 9 ФПСАД № 28</t>
  </si>
  <si>
    <t>2.28.2.6.</t>
  </si>
  <si>
    <t>основной аудитор не договаривается с другим аудитором о координации их работы на начальном этапе планирования аудита и /или не сообщает другому аудитору об областях, требующих особого внимания, а также о процедурах выявления внутригрупповых операций, информацию о которых необходимо раскрыть, и графике проведения аудита;</t>
  </si>
  <si>
    <t>пункт 28 ФСАД 2/2010</t>
  </si>
  <si>
    <t>пункт 29 ФСАД 2/2010</t>
  </si>
  <si>
    <t>пункт 32 ФСАД 2/2010</t>
  </si>
  <si>
    <t>пункт 33 ФСАД 2/2010</t>
  </si>
  <si>
    <t>пункт 34 ФСАД 2/2010</t>
  </si>
  <si>
    <t>пункт 35 ФСАД 2/2010</t>
  </si>
  <si>
    <t>подпункт "а" пункта 30 ФСАД 2/2010</t>
  </si>
  <si>
    <t>пункты 24 и 26 ФПСАД № 8</t>
  </si>
  <si>
    <t>Несоблюдение аудиторской организацией, индивидуальным аудитором обязанности выразить в аудиторском заключении мнение о достоверности бухгалтерской (финансовой) отчетности аудируемого лица.</t>
  </si>
  <si>
    <t>Нарушение аудиторской организацией, индивидуальным аудитором требований к содержанию аудиторского заключения:</t>
  </si>
  <si>
    <t xml:space="preserve">аудиторское заключение не содержит сведений о работе, выполненной аудиторской организацией, индивидуальным аудитором для выражения мнения (объем аудита);
</t>
  </si>
  <si>
    <t>подпункт "а" пункта 10 ФСАД 1/2010</t>
  </si>
  <si>
    <t>подпункт "б" пункта 10 ФСАД 1/2010</t>
  </si>
  <si>
    <t>подпункт "а" пункта 12 ФСАД 1/2010</t>
  </si>
  <si>
    <t>подпункт "б" пункта 12 ФСАД 1/2010</t>
  </si>
  <si>
    <t>подпункт "в" пункта 12 ФСАД 1/2010</t>
  </si>
  <si>
    <t>подпункт "г" пункта 12 ФСАД 1/2010</t>
  </si>
  <si>
    <t>подпункт "д" пункта 12 ФСАД 1/2010</t>
  </si>
  <si>
    <t>подпункт "е" пункта 12 ФСАД 1/2010</t>
  </si>
  <si>
    <t>подпункт "б" пункта 30 ФСАД 2/2010</t>
  </si>
  <si>
    <t>подпункт "в" пункта 30, пункт 31 ФСАД 2/2010</t>
  </si>
  <si>
    <t>пункт 36, подпункт "б" пункта 37 ФСАД 2/2010</t>
  </si>
  <si>
    <t>подпункт "а" пункта 37 ФСАД 2/2010</t>
  </si>
  <si>
    <t>подпункт "а" пункта 6 ФСАД 3/2010</t>
  </si>
  <si>
    <t>подпункт "б" пункта 6 ФСАД 3/2010</t>
  </si>
  <si>
    <t>подпункт "г" пункта 6 ФСАД 3/2010</t>
  </si>
  <si>
    <t>подпункт "а" пункта 13 ФСАД 3/2010</t>
  </si>
  <si>
    <t>подпункт "б" пункта 13 ФСАД 3/2010</t>
  </si>
  <si>
    <t>подпункт "в" пункта 13 ФСАД 3/2010</t>
  </si>
  <si>
    <t>подпункт "а" первого абзаца пункта 12 ФСАД 5/2010</t>
  </si>
  <si>
    <t>подпункт "б" первого абзаца пункта 12 ФСАД 5/2010</t>
  </si>
  <si>
    <t>подпункт "в" первого абзаца пункта 12 ФСАД 5/2010</t>
  </si>
  <si>
    <t>подпункты "а" и "б" последнего абзаца пункта 12 ФСАД 5/2010</t>
  </si>
  <si>
    <t>подпункт "а" пункта 11 ФСАД 6/2010</t>
  </si>
  <si>
    <t>подпункт "б" пункта 11 ФСАД 6/2010</t>
  </si>
  <si>
    <t>подпункт "а" пункта 9 ФСАД 8/2011</t>
  </si>
  <si>
    <t>подпункт "а" пункта 86 ФПСАД № 8</t>
  </si>
  <si>
    <t>подпункт "б" пункта 86 ФПСАД № 8</t>
  </si>
  <si>
    <t>подпункт "в" пункта 86 ФПСАД № 8</t>
  </si>
  <si>
    <t xml:space="preserve">аудиторское заключение не содержит утверждения о том, что бухгалтерская (финансовая) отчетность была проаудирована индивидуальным аудитором, аудиторской организацией;
</t>
  </si>
  <si>
    <t>не рассмотрен принятый аудируемым лицом порядок составления и представления бухгалтерской (финансовой) отчетности, включая возможные искажения в результате действий руководства этого аудируемого лица;</t>
  </si>
  <si>
    <t xml:space="preserve">не установлено, содержит ли бухгалтерская (финансовая) отчетность соответствующую ссылку на примененные при составлении этой отчетности требования правил отчетности или их описание. </t>
  </si>
  <si>
    <t>Выражено модифицированное мнение в случае, когда проведенные аудиторские процедуры не дают оснований для модификации (подтверждают достоверность отчетности во всех существенных отношениях).</t>
  </si>
  <si>
    <t>Выражено немодифицированное мнение в случаях, если установлено, что бухгалтерская (финансовая) отчетность содержит существенные искажения либо не получены достаточные надлежащие аудиторские доказательства.</t>
  </si>
  <si>
    <t>Нарушение индивидуальным аудитором, аудиторской организацией требования к датированию аудиторского заключения не ранее даты завершения процесса получения достаточных надлежащих аудиторских доказательств.</t>
  </si>
  <si>
    <t>Нарушение индивидуальным аудитором, аудиторской организацией требования к составлению аудиторского заключения в письменном виде. Примечание:  примером нарушения является составление аудиторского заключения исключительно в электронной форме, в том числе без использования ЭЦП.</t>
  </si>
  <si>
    <t>Нарушение требований к действиям индивидуального аудитора, аудиторской организации при наличии дополнительной информации, сопутствующей бухгалтерской (финансовой) отчетности.</t>
  </si>
  <si>
    <t>при выражении модифицированного мнения в аудиторское заключение не включена отдельная часть с описанием обстоятельств, явившихся основанием для выражения модифицированного мнения (специальная часть);</t>
  </si>
  <si>
    <t xml:space="preserve">включение специальной части после части, содержащей мнение индивидуального аудитора, аудиторской организации, либо в иной части аудиторского заключения, но не непосредственно перед частью, содержащей мнение индивидуального аудитора, аудиторской организации; </t>
  </si>
  <si>
    <t>индивидуальный аудитор или аудиторская организация не включили в специальную часть аудиторского заключения нераскрытую информацию (при наличии такой возможности) в случае существенного искажения отчетности вследствие нераскрытия информации;</t>
  </si>
  <si>
    <t>индивидуальный аудитор или аудиторская организация не включили в специальную часть аудиторского заключения описание характера нераскрытой информации в случае существенного искажения отчетности вследствие нераскрытия информации;</t>
  </si>
  <si>
    <t>Нарушение индивидуальным аудитором или аудиторской организацией  требований к форме, содержанию, порядку выражения модифицированного мнения в аудиторском заключении:</t>
  </si>
  <si>
    <t>не исполнено требование о проверке подлинности документов (например, путем направления запроса третьей стороне или путем привлечения эксперта по подлинности документов) если обстоятельства, выявленные в ходе аудита, дают основания считать, что документ может не быть подлинным или в него могли быть внесены изменения.</t>
  </si>
  <si>
    <t>Непроведение индивидуальным аудитором или аудиторской организацией обязательных процедур, которые должны быть выполнены вне зависимости от оцененных рисков недобросовестных действий, либо их ненадлежащее проведение:</t>
  </si>
  <si>
    <t>отсутствие оценки индивидуальным аудитором или аудиторской организацией экономической обоснованности значимых хозяйственных операций, суть которых выходит за рамки обычной хозяйственной деятельности аудируемого лица или которые представляются нетипичными с точки зрения понимания индивидуальным аудитором или аудиторской организацией специфики деятельности аудируемого лица и среды, в которой она осуществляется, и прочей информации, полученной в ходе аудита.</t>
  </si>
  <si>
    <t>Нарушение индивидуальным аудитором или аудиторской организацией требований к обязательным процедурам в целях отбора учетных записей и исправительных записей для последующего тестирования.</t>
  </si>
  <si>
    <t>Несоблюдение индивидуальным аудитором или аудиторской организацией обязанности направить запросы руководству и работникам аудируемого лица в отношении оценки и процесса выявления недобросовестных действий, а также иных сведений о недобросовестных действиях, а именно:</t>
  </si>
  <si>
    <t>Нарушение индивидуальным аудитором или аудиторской организацией требований к рассмотрению результатов проведения аналитических процедур и иной полученной информации, которые могут свидетельствовать о наличии рисков существенного искажения в результате недобросовестных действий:</t>
  </si>
  <si>
    <t>нерассмотрение индивидуальным аудитором или аудиторской организацией того, указывает ли прочая полученная при проведении аудита информация на риск существенных искажений в результате недобросовестных действий, либо нерассмотрение в дополнение к информации, полученной в результате проведения аналитических процедур, прочую информацию об аудируемом лице и среде, в которой эта деятельность осуществляется;</t>
  </si>
  <si>
    <t>нерассмотрение индивидуальным аудитором или аудиторской организацией информации, полученной в результате других процедур оценки рисков и связанных с ними действий, на предмет подтверждения наличия одного или более факторов риска недобросовестных действий.</t>
  </si>
  <si>
    <t>Нарушение индивидуальным аудитором или аудиторской организацией требования к определению ответных действий в отношении оцененных рисков существенного искажения в результате недобросовестных действий.</t>
  </si>
  <si>
    <t>Нарушение индивидуальным аудитором или аудиторской организацией требования к выявлению и оценке рисков существенного искажения в результате недобросовестных действий на уровне бухгалтерской (финансовой) отчетности в целом и на уровне предпосылок ее составления в отношении групп однотипных операций, остатков по счетам бухгалтерского (финансового) учета и раскрытий информации.</t>
  </si>
  <si>
    <t>Нарушение требований к процедурам, которые индивидуальный аудитор или аудиторская организация  должны провести в ответ на выявленные риски недобросовестных действий, выявленные искажения вследствие недобросовестных действий либо сами недобросовестные действия:</t>
  </si>
  <si>
    <t>отсутствие вывода о наличии \ отсутствии необходимости в ответ на выявленные риски обхода руководством аудируемого лица средств контроля выполнить какие-либо дополнительные аудиторские процедуры;</t>
  </si>
  <si>
    <t>отсутствие вывода, основанного на результатах проведенных аудиторских процедур и полученных аудиторских доказательствах, о том, что сделанные им ранее оценки рисков существенного искажения на уровне предпосылок составления бухгалтерской (финансовой) отчетности остаются уместными;</t>
  </si>
  <si>
    <t>отсутствие вывода о том, указывают ли аналитические аудиторские процедуры, выполненные ближе к окончанию аудита при формировании общего мнения относительно соответствия бухгалтерской (финансовой) отчетности аудируемого лица в целом представлению индивидуального аудитора или аудиторской организации  о деятельности этого лица и среде, в которой она осуществляется, а также на наличие нераспознанного ранее риска существенного искажения бухгалтерской (финансовой) отчетности в результате недобросовестных действий;</t>
  </si>
  <si>
    <t>непринятие во внимание индивидуальным аудитором или аудиторской организацией особой важности необычных хозяйственных отношений, затрагивающих показатели выручки и прибыли в конце отчетного периода;</t>
  </si>
  <si>
    <t>отсутствие рассмотрения индивидуальным аудитором или аудиторской организацией того,  не является ли обнаруженное им искажение бухгалтерской (финансовой) отчетности признаком недобросовестных действий, а при наличии такого признака - отсутствие оценки индивидуальным аудитором или аудиторской организацией последствий ошибки в отношении других вопросов аудита, особенно в отношении надежности заявлений и разъяснений руководства аудируемого лица, понимая, что факт недобросовестных действий может быть не единственным;</t>
  </si>
  <si>
    <t>отсутствие пересмотра индивидуальным аудитором или аудиторской организацией оценки риска существенного искажения в результате недобросовестных действий и его влияния на характер, объем и временные рамки аудиторских процедур, выполняемых в ответ на оцененные риски при выявлении искажения (независимо от существенности его) вследствие недобросовестных действий, если руководство (особенно высшее) аудируемого лица вовлечено в него;</t>
  </si>
  <si>
    <t>невыполнение индивидуальным аудитором или аудиторской организацией обязанности установить, не указывают ли обстоятельства или условия на возможный сговор работников аудируемого лица, его руководства или третьих сторон при проверке надежности ранее полученных доказательств;</t>
  </si>
  <si>
    <t>Нарушение индивидуальным аудитором или аудиторской организацией требований к получению письменных заявлений руководства аудируемого лица и при необходимости представителей собственника о своей ответственности в отношении недобросовестных действий.</t>
  </si>
  <si>
    <t>Нарушение индивидуальным аудитором или аудиторской организацией требований к доведению до руководства (собственников) аудируемого лица случаев выявления недобросовестных действий.</t>
  </si>
  <si>
    <t>Ненадлежащее рассмотрение индивидуальным аудитором или аудиторской организацией требований нормативных правовых актов, исполнение которых является условием ведения аудируемым лицом деятельности и ее непрерывности, в том числе в силу влияния на финансовую (бухгалтерскую) отчетность и ее числовые показатели.</t>
  </si>
  <si>
    <t>Нарушение индивидуальным аудитором или аудиторской организацией требований к планированию аудита в отношении рассмотрения положений нормативных правовых актов.</t>
  </si>
  <si>
    <t>Нарушение обязанности индивидуального аудитора или аудиторской организации проверить соответствие деятельности аудируемого лица требованиям определенного нормативного правового акта, если такая обязанность установлена законодательством, и сообщить информацию об обнаруженных фактах несоблюдения требований такого акта уполномоченному государственному органу, в том числе информации в отношении легализации (отмывания) доходов, полученных преступным путем, или финансирования терроризма, в отношении коррупционных правонарушений.</t>
  </si>
  <si>
    <t>Нарушение требований к процедурам ознакомления индивидуальным аудитором или аудиторской организацией с деятельностью аудируемого лица и среды, в которой она ведется.</t>
  </si>
  <si>
    <t>Непроведение индивидуальным аудитором или аудиторской организацией обязательных процедур, направленных на выявление случаев несоблюдения аудируемым лицом требований нормативных правовых актов, которые могут оказывать существенное влияние на бухгалтерскую (финансовую) отчетность:</t>
  </si>
  <si>
    <t>Несоблюдение индивидуальным аудитором или аудиторской организацией обязанности направить запросы руководству (собственникам) аудируемого лица для получения подтверждений о том, что индивидуальному аудитору или аудиторской организации сообщены все известные случаи несоблюдения требований нормативных правовых актов.</t>
  </si>
  <si>
    <t xml:space="preserve">Несоблюдение индивидуальным аудитором или аудиторской организацией обязанности обсудить с руководством либо с представителями собственника аудируемого лица случаи несоблюдения требований нормативных правовых актов, которые могут оказывать существенное влияние на бухгалтерскую (финансовую) отчетность и формирование числовых показателей отчетности, а также на способность аудируемого лица осуществлять свою деятельность непрерывно. </t>
  </si>
  <si>
    <t>Нарушение индивидуальным аудитором или аудиторской организацией требования к информированию представителей собственников аудируемого лица о случаях несоблюдения требований нормативных правовых актов которые могут оказывать существенное влияние на бухгалтерскую (финансовую) отчетность и формирование числовых показателей отчетности, а также на способность аудируемого лица осуществлять свою деятельность непрерывно.</t>
  </si>
  <si>
    <t>Несоблюдение индивидуальным аудитором или аудиторской организацией обязанности модифицировать аудиторское заключение, отказаться от выражения мнения, либо добавить в аудиторское заключение привлекающую внимание часть в случаях, когда несоблюдение (возможное несоблюдение) аудируемым лицом требований нормативных правовых актов оказывает существенное влияние на бухгалтерскую (финансовую) отчетность или на возможность аудируемого лица осуществлять свою деятельность непрерывно.</t>
  </si>
  <si>
    <t>Нарушение индивидуальным аудитором или аудиторской организацией требований к отражению в рабочей документации информации об имевших место или возможных случаях несоблюдения аудируемым лицом требований нормативных правовых актов, которые могут оказывать существенное влияние на бухгалтерскую (финансовую) отчетность и формирование числовых показателей отчетности, а также на способность аудируемого лица осуществлять свою деятельность непрерывно.</t>
  </si>
  <si>
    <t>Нарушение индивидуальным аудитором или аудиторской организацией требований к получению аудиторских доказательств, подтверждающих предпосылки (в том числе возникновение, полнота, точность, отнесение к соответствующему периоду, классификация) составления бухгалтерской (финансовой) отчетности.</t>
  </si>
  <si>
    <t>Несоблюдение индивидуальным аудитором или аудиторской организацией для целей получения аудиторских доказательств обязанности выполнить процедуры оценки рисков и дальнейшие аудиторские процедуры, состоящие из тестов средств контроля и процедур проверки по существу.</t>
  </si>
  <si>
    <t>Выводы индивидуального аудитора или аудиторской организации по результатам тестирования специфических (определенных) элементов распространены на оставшуюся часть совокупности.</t>
  </si>
  <si>
    <t>Нарушение индивидуальным аудитором или аудиторской организацией требований к принятию задания на проведение аудита отчетности, составленной по специальным правилам.</t>
  </si>
  <si>
    <t>Несоблюдение индивидуальным аудитором или аудиторской организацией обязанности установить, не противоречат ли специальные правила составления отчетности установленным правилам составления бухгалтерской (финансовой) отчетности.</t>
  </si>
  <si>
    <t>Нарушение индивидуальным аудитором или аудиторской организацией при проведении аудита отчетности, составленной по специальным правилам, требований по соблюдению применимых стандартов аудита, а также этических требований и требований независимости.</t>
  </si>
  <si>
    <t>Нарушение индивидуальным аудитором или аудиторской организацией требований к форме и содержанию аудиторского заключения об отчетности, составленной по специальным правилам:</t>
  </si>
  <si>
    <t>Нарушение требований к соблюдению индивидуальным аудитором или аудиторской организацией при проведении аудита отдельной части отчетности применимых стандартов аудита, а также этических требований и требований независимости.</t>
  </si>
  <si>
    <t>Нарушение требований к действиям индивидуального аудитора или аудиторской организации  в случае одновременной публикации бухгалтерской (финансовой) отчетности в целом и отдельной части отчетности.</t>
  </si>
  <si>
    <t>Нарушение индивидуальным аудитором или аудиторской организацией требований документально оформлять все сведения, которые важны с точки зрения предоставления доказательств, подтверждающих аудиторское мнение, а также доказательств того, что аудиторская проверка проводилась в соответствии с федеральными правилами (стандартами) аудиторской деятельности.</t>
  </si>
  <si>
    <t>Нарушение индивидуальным аудитором или аудиторской организацией требования к составлению рабочих документов в достаточно полной и подробной форме, необходимой для обеспечения общего понимания аудита, то есть в таком объеме, чтобы в случае, если возникнет необходимость передать работу другому аудитору, не имеющему опыта работы по этому заданию, новый аудитор смог бы исключительно на основе данной документации (не прибегая к дополнительным беседам или переписке с прежним аудитором) понять проделанную работу и обоснованность решений и выводов прежнего аудитора (индивидуального аудитора или аудиторской организации).</t>
  </si>
  <si>
    <t xml:space="preserve">Отсутствие в рабочих документах обоснований всех важных моментов, по которым необходимо выразить свое профессиональное суждение, вместе с выводами индивидуального аудитора или аудиторской организации по ним. </t>
  </si>
  <si>
    <t xml:space="preserve">Отсутствие документирования фактов, которые были известны индивидуальному аудитору или аудиторской организации на момент формулирования выводов, и необходимой аргументации в тех случаях, когда индивидуальный аудитор или аудиторская организация проводили рассмотрение сложных принципиальных вопросов или высказывал по каким-либо важным для аудита вопросам профессиональное суждение. </t>
  </si>
  <si>
    <t>Несоблюдение индивидуальным аудитором или аудиторской организацией обязанности надлежащим образом составить и документально оформить общий план аудита.</t>
  </si>
  <si>
    <t xml:space="preserve">Несоблюдение индивидуальным аудитором или аудиторской организацией в ходе планирования аудита обязанности принимать во внимание вопросы деятельности аудируемого лица, системы его бухгалтерского (финансового) учета и внутреннего контроля, риск и существенность, характер, временные рамки и объем процедур, текущий контроль и проверку выполненной работы и др. </t>
  </si>
  <si>
    <t>Несоблюдение индивидуальным аудитором или аудиторской организацией обязанности надлежащим образом составить и документально оформить программу аудита, определяющую характер, временные рамки и объем запланированных аудиторских процедур.</t>
  </si>
  <si>
    <t xml:space="preserve">Нарушение индивидуальным аудитором или аудиторской организацией требования к пересмотру плана и программы аудита в случае меняющихся обстоятельств или неожиданных результатов, полученных в ходе выполнения аудиторских процедур. </t>
  </si>
  <si>
    <t>Несоблюдение индивидуальным аудитором или аудиторской организацией обязанности при проведении аудита оценивать существенность и ее взаимосвязь с аудиторским риском.</t>
  </si>
  <si>
    <t>Несоблюдение индивидуальным аудитором или аудиторской организацией обязанности при проведении аудита рассмотреть существенность как на уровне бухгалтерской (финансовой) отчетности в целом, так и в отношении остатков по отдельным счетам бухгалтерского (финансового) учета, групп однотипных операций и случаев раскрытия информации.</t>
  </si>
  <si>
    <t>Несоблюдение индивидуальным аудитором или аудиторской организацией обязанности изучить деятельность аудируемого лица и среду, в которой она осуществляется, включая систему внутреннего контроля, в объеме, достаточном для выявления и оценки рисков существенного искажения бухгалтерской (финансовой) отчетности.</t>
  </si>
  <si>
    <t>Нарушение индивидуальным аудитором или аудиторской организацией требования обсуждения участниками аудиторской группы рисков существенного искажения бухгалтерской (финансовой) отчетности аудируемого лица.</t>
  </si>
  <si>
    <t>Несоблюдение индивидуальным аудитором или аудиторской организацией обязанности ознакомиться с соответствующими отраслевыми, правовыми и другими внешними факторами, влияющими на деятельность аудируемого лица, включая применяемые способы ведения бухгалтерского (финансового) учета и подготовки бухгалтерской (финансовой) отчетности.</t>
  </si>
  <si>
    <t xml:space="preserve">Несоблюдение индивидуальным аудитором или аудиторской организацией обязанности ознакомиться с оценкой и анализом финансовых результатов деятельности аудируемого лица. </t>
  </si>
  <si>
    <t>Несоблюдение индивидуальным аудитором или аудиторской организацией обязанности изучить в достаточном для оценки рисков объеме систему внутреннего контроля аудируемого лица, в частности, следующие ее элементы: контрольная среда, процесс оценки рисков аудируемым лицом, информационная система, контрольные действия, мониторинг средств контроля.</t>
  </si>
  <si>
    <t xml:space="preserve">Невыполнение индивидуальным аудитором или аудиторской организацией действий по рассмотрению рисков существенного искажения финансовой (бухгалтерской) отчетности, которые могут возникнуть в связи с ненадлежащим вмешательством в работу средств контроля в отношении типовых и нестандартных бухгалтерских проводок. </t>
  </si>
  <si>
    <t>Несоблюдение индивидуальным аудитором или аудиторской организацией обязанности выяснить, как аудируемым лицом решается вопрос в случае некорректной обработки хозяйственных операций и существует ли в информационных системах балансирующая статья (счет), в состав которой включаются данные, если в момент ввода не ясно, по какой статье (счету) их следует отразить, или в случаях отсутствия балансового равенства для аккумулирования сумм расхождений (в том числе неполучение аудитором понимания того, каким образом фиксируются и объясняются случаи вмешательства в работу средств контроля или их обхода).</t>
  </si>
  <si>
    <t>Несоблюдение индивидуальным аудитором или аудиторской организацией требования о получении понимания работы информационных систем аудируемого лица, имеющих отношение к подготовке и составлению финансовой (бухгалтерской) отчетности для того, чтобы сделать вывод об их соответствии условиям деятельности аудируемого лица, в том числе по следующим аспектам:</t>
  </si>
  <si>
    <t>Несоблюдение индивидуальным аудитором или аудиторской организацией требования о получении понимания того, каким образом аудируемое лицо доводит до сведения персонала информацию о функциях, об обязанностях и ответственности конкретных сотрудников, а также о существенных вопросах, касающихся финансовой (бухгалтерской) отчетности.</t>
  </si>
  <si>
    <t>Несоблюдение индивидуальным аудитором или аудиторской организацией требования о получении понимания основных видов мероприятий, которые аудируемое лицо осуществляет для мониторинга системы внутреннего контроля в отношении финансовой (бухгалтерской) отчетности, включая те контрольные действия, которые имеют отношение к целям аудита, а также то, каким образом аудируемое лицо инициирует корректирующие действия в отношении своих средств контроля.</t>
  </si>
  <si>
    <t>Несоблюдения индивидуальным аудитором или аудиторской организацией обязанности выявления и оценки рисков существенного искажения на уровне финансовой (бухгалтерской) отчетности в целом и на уровне конкретных предпосылок ее подготовки для групп однотипных операций, остатков по счетам финансового (бухгалтерского) учета и случаев раскрытия информации.</t>
  </si>
  <si>
    <t>Несоблюдения индивидуальным аудитором или аудиторской организацией обязанности установить, какие из выявленных рисков являются рисками, которые требуют специального аудиторского рассмотрения ("значимые риски").</t>
  </si>
  <si>
    <t>Несоблюдения индивидуальным аудитором или аудиторской организацией обязанности оценить организацию системы внутреннего контроля аудируемого лица и рассмотреть применение средств контроля, в том числе в отношении значимых рисков.</t>
  </si>
  <si>
    <t>Индивидуальным аудитором или аудиторской организацией в недостаточном объеме документируется процедуры понимания деятельности аудируемого лица, среды, в которой она осуществляется, и оценки рисков существенного искажения аудируемой финансовой (бухгалтерской) отчетности.</t>
  </si>
  <si>
    <t xml:space="preserve">Несоблюдение индивидуальным аудитором или аудиторской организацией обязанности получить достаточные аудиторские доказательства, касающиеся выявления и раскрытия в финансовой (бухгалтерской) отчетности аудируемого лица информации о связанных сторонах, а также существенного влияния на финансовую (бухгалтерскую) отчетность операций между аудируемым лицом и связанной стороной. </t>
  </si>
  <si>
    <t>Несоблюдение индивидуальным аудитором или аудиторской организацией обязанности изучить информацию, предоставленную представителями собственника и руководством аудируемого лица в отношении всех известных им связанных сторон, а также выполнить иные необходимые процедуры, направленные на выявление связанных сторон.</t>
  </si>
  <si>
    <t>Несоблюдение индивидуальным аудитором или аудиторской организацией обязанности убедиться в том, что раскрытие информации о связанных сторонах в финансовой (бухгалтерской) отчетности аудируемого лица, если оно предусмотрено, является достоверным и полным.</t>
  </si>
  <si>
    <t>Несоблюдение индивидуальным аудитором или аудиторской организацией обязанности изучить информацию об операциях со связанными сторонами, предоставленную представителями собственника и руководством аудируемого лица, а также обратить внимание на существенные операции с другими связанными сторонами.</t>
  </si>
  <si>
    <t>Несоблюдение индивидуальным аудитором или аудиторской организацией обязанности обратить внимание на нетипичные операции и на операции, которые могут указывать на существование ранее не выявленных связанных сторон.</t>
  </si>
  <si>
    <t>Нарушение индивидуальным аудитором или аудиторской организацией требований к проверке выявленных операций со связанными сторонами и получения достаточных аудиторских доказательств того, что эти операции были надлежащим образом отражены в финансовом (бухгалтерском) учете и раскрыты в финансовой (бухгалтерской) отчетности.</t>
  </si>
  <si>
    <t>Индивидуальным аудитором или аудиторской организацией не получено письменное заявление руководства аудируемого лица, касающееся полноты предоставленной информации относительно выявления связанных сторон и достаточности раскрытия информации о связанных сторонах в финансовой (бухгалтерской) отчетности.</t>
  </si>
  <si>
    <t>Индивидуальным аудитором или аудиторской организацией не модифицировано аудиторское заключение в случаях, если он не получил достаточные надлежащие аудиторские доказательства относительно связанных сторон и операций с ними или пришел к выводу о недостаточном раскрытии информации о них в финансовой (бухгалтерской) отчетности.</t>
  </si>
  <si>
    <t xml:space="preserve">Несоблюдение индивидуальным аудитором или аудиторской организацией обязанности выполнить процедуры с целью получения достаточных надлежащих аудиторских доказательств того, что все события, имевшие место до даты подписания аудиторского заключения, которые могут потребовать внесения корректировок в финансовую (бухгалтерскую) отчетность, были установлены. </t>
  </si>
  <si>
    <t>Несоблюдение индивидуальным аудитором или аудиторской организацией обязанности должным образом оценить способность аудируемого лица продолжать свою непрерывную деятельность.</t>
  </si>
  <si>
    <t>Несоблюдение индивидуальным аудитором или аудиторской организацией обязанности рассмотреть всю совокупность факторов, оказывающих и (или) способных оказать влияние на возможность аудируемого лица продолжать деятельность и исполнять свои обязательства в течение как минимум 12 месяцев.</t>
  </si>
  <si>
    <t>Несоблюдение индивидуальным аудитором или аудиторской организацией обязанности запросить у аудируемого лица информацию о  событиях или условиях, которые могут обусловливать значительные сомнения в способности аудируемого лица продолжать свою деятельность непрерывно.</t>
  </si>
  <si>
    <t>Нарушение индивидуальным аудитором или аудиторской организацией требований к дополнительным аудиторским процедурам в случае выявления факторов, которые обусловливают значительные сомнения в способности аудируемого лица продолжать свою деятельность непрерывно.</t>
  </si>
  <si>
    <t>Несоблюдение индивидуальным аудитором или аудиторской организацией обязанности определить надлежащие методы отбора элементов, подлежащих проверке при сборе аудиторских доказательств для достижения целей аудиторских тестов.</t>
  </si>
  <si>
    <t>Выбранные индивидуальным аудитором или аудиторской организацией методы отбора элементов для тестирования не являются надежными с точки зрения получения достаточных надлежащих аудиторских доказательств для реализации целей тестирования.</t>
  </si>
  <si>
    <t>Несоблюдение индивидуальным аудитором или аудиторской организацией при анализе отбираемой для тестирования совокупности обязанности принимать во внимание цели теста и характеристики генеральной совокупности.</t>
  </si>
  <si>
    <t>Непроведение индивидуальным аудитором или аудиторской организацией анализа результатов выборочной проверки, характера и причин любых выявленных ошибок.</t>
  </si>
  <si>
    <t xml:space="preserve">Несоблюдение индивидуальным аудитором или аудиторской организацией обязанности получить достаточные надлежащие аудиторские доказательства относительно количества и состояния материально-производственных запасов в случае их существенной величины, включая обязанность присутствовать при их инвентаризации либо провести альтернативные процедуры. </t>
  </si>
  <si>
    <t>Нарушение требований к действиям индивидуального аудитора или аудиторской организации при участии в инвентаризации запасов и (или) получения подробной информации о движении материально-производственных запасов, отнесении их поступления к различным учетным периодам (в случае их существенной величины).</t>
  </si>
  <si>
    <t>Несоблюдение индивидуальным аудитором или аудиторской организацией обязанности получить достаточные надлежащие аудиторские доказательства оценки долгосрочных финансовых вложений и раскрытия аудируемым лицом информации о них в случае существенности таких вложений.</t>
  </si>
  <si>
    <t>Нарушение требования к принятию индивидуальным аудитором или аудиторской организацией решения об использовании внешних подтверждений для получения достаточных надлежащих аудиторских доказательств.</t>
  </si>
  <si>
    <t>Несоблюдение индивидуальным аудитором или аудиторской организацией обязанности применить альтернативные аудиторские процедуры при отсутствии ответа на запрос о положительном внешнем подтверждении.</t>
  </si>
  <si>
    <t>Несоблюдение индивидуальным аудитором или аудиторской организацией в ходе первой проверки аудируемого лица обязанности ознакомиться с рабочими документами другого аудитора либо провести дополнительные процедуры.</t>
  </si>
  <si>
    <t>Несоблюдение индивидуальным аудитором или аудиторской организацией в ходе первой проверки аудируемого лица обязанности модифицировать мнение в аудиторском заключении, если не были получены достаточные надлежащие аудиторские доказательства относительно достоверности остатков по счетам бухгалтерского или финансового учета на начало отчетного периода.</t>
  </si>
  <si>
    <t>Несоблюдение индивидуальным аудитором или аудиторской организацией в ходе аудита обязанности применять надлежащие аналитические процедуры на стадии планирования и завершающей стадии аудита.</t>
  </si>
  <si>
    <t xml:space="preserve">Несоблюдение индивидуальным аудитором или аудиторской организацией в ходе проведения аналитических процедур обязанности исследовать отклонения от ожидаемых закономерностей или противоречия с другой информацией либо с предполагаемыми величинами. </t>
  </si>
  <si>
    <t>Несоблюдение индивидуальным аудитором или аудиторской организацией обязанности получить достаточные надлежащие аудиторские доказательства, подтверждающие оценочные значения, в том числе оценочные резервы, амортизационные отчисления, начисленные доходы, отложенные налоговые активы и обязательства и др. при их наличии.</t>
  </si>
  <si>
    <t>Индивидуальным аудитором или аудиторской организацией  не выполнены обязательные действия при проведении общей и детальной проверки процедур, используемых аудируемым лицом для расчета оценочных значений:</t>
  </si>
  <si>
    <t>Индивидуальным аудитором или аудиторской организацией не установлены надлежащие получатели информации, сообщаемой по итогам аудита, из числа руководства и представителей собственника аудируемого лица.</t>
  </si>
  <si>
    <t>Нарушение индивидуальным аудитором или аудиторской организацией требований к содержанию информации, сообщаемой аудируемому лицу по итогам аудита.</t>
  </si>
  <si>
    <t>Несоблюдение индивидуальным аудитором или аудиторской организацией обязанности своевременно сообщать информацию таким образом, чтобы представители собственника и руководство аудируемого лица имели возможность оперативно принимать надлежащие меры.</t>
  </si>
  <si>
    <t xml:space="preserve">Несоблюдение индивидуальным аудитором или аудиторской организацией при устном сообщении информации по итогам аудита обязанности документально отразить в рабочих документах эту информацию и реакцию на нее получателей информации. </t>
  </si>
  <si>
    <t>Несоблюдение индивидуальным аудитором или аудиторской организацией обязанности до завершения аудита получить надлежащие заявления и разъяснения от руководства аудируемого лица.</t>
  </si>
  <si>
    <t>Несоблюдение индивидуальным аудитором или аудиторской организацией обязанности исследовать причины расхождений заявлений и разъяснений руководства аудируемого лица с другими аудиторскими доказательствами.</t>
  </si>
  <si>
    <t>Несоблюдение индивидуальным аудитором или аудиторской организацией обязанности выразить мнение с оговоркой или отказаться от выражения мнения, если аудируемое лицо отказывается представить заявления и разъяснения, которые индивидуальный аудитор или аудиторская организация считают необходимыми.</t>
  </si>
  <si>
    <t>Несоблюдение индивидуальным аудитором или аудиторской организацией обязанности определить значимость деятельности специализированной организации для аудируемого лица и аудита и рассмотреть уместные вопросы деятельности специализированной организации и ее взаимодействия с аудируемым лицом.</t>
  </si>
  <si>
    <t>Несоблюдение индивидуальным аудитором или аудиторской организацией обязанности определить соответствие учетной политики за предыдущий и текущий период и согласование соответствующих показателей бухгалтерской (финансовой) отчетности за предыдущий и текущий период.</t>
  </si>
  <si>
    <t>Несоблюдение индивидуальным аудитором или аудиторской организацией обязанности выполнить дополнительные аудиторские процедуры, если им становится известно о возможном существенном искажении соответствующих показателей за предыдущий период.</t>
  </si>
  <si>
    <t>Несоблюдение индивидуальным аудитором или аудиторской организацией обязанности модифицировать аудиторское заключение, если аудиторское заключение за предыдущий период также было модифицировано и ситуация, повлекшая его модифицирование, не устранена.</t>
  </si>
  <si>
    <t>Нарушение требований к действиям индивидуального аудитора или аудиторской организации при выявлении существенных несоответствий в процессе ознакомления с прочей информацией аудируемого лица.</t>
  </si>
  <si>
    <t>Нарушение требований к действиям индивидуального аудитора или аудиторской организации при выявлении существенного искажения фактов в прочей информации аудируемого лица.</t>
  </si>
  <si>
    <t>Нарушение требований к действиям индивидуального аудитора или аудиторской организации при выявлении существенных несоответствий в процессе ознакомления с прочей информацией после выдачи аудиторского заключения.</t>
  </si>
  <si>
    <t>Несоблюдение основным аудитором (индивидуальным аудитором или аудиторской организацией) обязанности определить, как работа другого аудитора повлияет на проведение аудита, если он использует результаты его работы.</t>
  </si>
  <si>
    <t>Несоблюдение требований к процедурам, выполняемым основным аудитором (индивидуальным аудитором или аудиторской организацией), в отношении другого аудитора:</t>
  </si>
  <si>
    <t>Несоблюдение индивидуальным аудитором или аудиторской организацией обязанности документировать свои выводы относительно конкретной работы службы внутреннего аудита, которая была ими оценена и в отношении которой им были выполнены аудиторские процедуры.</t>
  </si>
  <si>
    <t xml:space="preserve">Индивидуальным аудитором или аудиторской организацией при выполнении согласованных процедур выражается мнение о достоверности бухгалтерской отчетности и / или финансовой информации. </t>
  </si>
  <si>
    <t>Нарушение индивидуальным аудитором или аудиторской организацией требований к договору оказания сопутствующих аудиту услуг в отношении надлежащего описания согласованных процедур.</t>
  </si>
  <si>
    <t>Нарушение индивидуальным аудитором или аудиторской организацией требований к документированию проводимых согласованных процедур с точки зрения достаточности доказательств.</t>
  </si>
  <si>
    <t>Нарушение индивидуальным аудитором или аудиторской организацией требований к содержанию отчета, составленного по результатам выполнения согласованных процедур.</t>
  </si>
  <si>
    <t>отсутствие рассмотрения профессиональной компетентности другого индивидуального аудитора или аудиторской организации при планировании использования работы другого аудитора в зависимости от конкретного поручения;</t>
  </si>
  <si>
    <t>невыполнение процедур для получения достаточных надлежащих аудиторских доказательств того, что работа другого индивидуального аудитора или аудиторской организации адекватна целям основного индивидуального аудитора или аудиторской организацией в зависимости от конкретного поручения;</t>
  </si>
  <si>
    <t>основной индивидуальный аудитор или аудиторская организация не информирует другого аудитора о требованиях независимости как в отношении аудируемого лица, так и в отношении подразделения с получением письменного заявления, подтверждающего соблюдение подразделением этих требований;</t>
  </si>
  <si>
    <t>основной индивидуальный аудитор или аудиторская организация не информирует другого индивидуального аудитора или аудиторскую организацию об использовании результатов работы другого индивидуального аудитора или аудиторской организации и аудиторского заключения;</t>
  </si>
  <si>
    <t xml:space="preserve">Неполучение индивидуальным аудитором или аудиторской организацией от руководства лица, заключившего договор оказания сопутствующих аудиту услуг, подтверждения его ответственности за ненадлежащие подготовку и составление финансовой информации, а также подтверждения того, что финансовая информация была им утверждена. </t>
  </si>
  <si>
    <t>Нарушение требований к отчету индивидуального аудитора или аудиторской организации о выполнении компиляции финансовой информации.</t>
  </si>
  <si>
    <t>Ненадлежащее получение информации о деятельности лица, в отношении которого оказываются услуги по компиляции финансовой информации.</t>
  </si>
  <si>
    <t>Индивидуальный аудитор или аудиторская организация не рассмотрели профессиональную компетентность привлекаемого эксперта (профильное образование, наличие лицензий и / или сертификатов в необходимой для целей выполнения задания сфере, опыт, репутацию).</t>
  </si>
  <si>
    <t>Индивидуальным аудитором или аудиторской организацией не рассмотрены объективность привлекаемого эксперта, включая наличие трудовых, финансовых и иных взаимоотношений с аудируемым лицом.</t>
  </si>
  <si>
    <t>Нарушение индивидуальным аудитором или аудиторской организацией требований к оценке результатов работы эксперта.</t>
  </si>
  <si>
    <t>Нарушение индивидуальным аудитором или аудиторской организацией требований к договору оказания услуг по обзорной проверке.</t>
  </si>
  <si>
    <t xml:space="preserve">Несоблюдение индивидуальным аудитором или аудиторской организацией обязанности провести достаточные процедуры при проведении обзорной проверки. </t>
  </si>
  <si>
    <t>Нарушения индивидуальным аудитором или аудиторской организацией требования к определению существенности при проведении обзорной проверки.</t>
  </si>
  <si>
    <t>Несоблюдение индивидуальным аудитором или аудиторской организацией обязанности выполнить дополнительные или расширенные процедуры, если есть основания полагать, что информация, являющаяся предметом обзорной проверки, может быть существенно искажена.</t>
  </si>
  <si>
    <t>Индивидуальным аудитором или аудиторской организацией установлены принципы и процедуры в отношении не всех требуемых элементов системы контроля качества услуг.</t>
  </si>
  <si>
    <t>Принципы и процедуры контроля качества услуг документально не оформлены либо не доведены до сведения работников индивидуального аудитора или аудиторской организации.</t>
  </si>
  <si>
    <t>Принципы и процедуры системы контроля качества услуг не предусматривают ответственность руководства аудиторской организации или индивидуального аудитора за систему контроля качества услуг.</t>
  </si>
  <si>
    <t>Руководством аудиторской организации или индивидуальным аудитором не назначено лицо, ответственное за функционирование системы контроля качества, или такое лицо не обладает достаточным надлежащим опытом и профессиональной квалификацией и / или достаточными полномочиями для выполнения своих функций.</t>
  </si>
  <si>
    <t>Индивидуальным аудитором или аудиторской организацией  не установлены надлежащие принципы и процедуры, обеспечивающие разумную уверенность в том, что ее работники соблюдают необходимые этические требования.</t>
  </si>
  <si>
    <t>Индивидуальным аудитором или аудиторской организацией не установлены принципы и процедуры, обеспечивающие разумную уверенность в том, что ее работники соблюдают независимость.</t>
  </si>
  <si>
    <t>Несоблюдение работниками индивидуального аудитора или аудиторской организации обязанности не реже одного раза в год предоставлять письменные подтверждения соблюдения установленных принципов и процедур независимости.</t>
  </si>
  <si>
    <t>Индивидуальным аудитором или аудиторской организацией не разработаны принципы и процедуры, устанавливающие критерии, позволяющие своевременно распознать возникшую угрозу "привычности", а также предусматривающие периодическую (не реже одного раза в 7 лет) ротацию работников, осуществляющих руководство аудиторской проверкой одного и того же общественно значимого хозяйствующего субъекта.</t>
  </si>
  <si>
    <t>Индивидуальным аудитором или аудиторской организацией не установлены надлежащие принципы и процедуры, регулирующие порядок решения вопроса о принятии на обслуживание нового клиента или продолжении сотрудничества с уже существующим клиентом.</t>
  </si>
  <si>
    <t>При оценке своих возможностей, профессиональной компетентности, временных рамок и ресурсов индивидуальным аудитором или аудиторской организацией для решения вопроса о принятии на обслуживание клиента не анализируются конкретные требования к заданию, руководителю задания и специалистам всех уровней.</t>
  </si>
  <si>
    <t>Индивидуальным аудитором или аудиторской организацией  при принятии на обслуживание нового клиента или продолжении сотрудничества с уже существующим клиентом не оценивается возможность фактического или воспринимаемого конфликта интересов.</t>
  </si>
  <si>
    <t>Индивидуальным аудитором или аудиторской организацией не предусмотрены принципы и процедуры, связанные с продолжением выполнения задания и сотрудничества с клиентом, в случае получения информации, которая привела бы к отказу от выполнения задания, если бы она стала известна раньше.</t>
  </si>
  <si>
    <t>Индивидуальным аудитором или аудиторской организацией не установлены принципы и процедуры, призванные обеспечить разумную уверенность в том, что он обладает достаточным по количеству кадровым составом, владеющим необходимыми знаниями, опытом, соблюдающим этические принципы, способным выполнять задания в соответствии с законодательством и условиями конкретного задания.</t>
  </si>
  <si>
    <t>Индивидуальным аудитором или аудиторской организацией не оцениваются должным образом результаты выполнения работ работниками, не проводятся иные процедуры в целях развития и поддержания профессиональной компетентности и соблюдения этических принципов.</t>
  </si>
  <si>
    <t>Индивидуальным аудитором или аудиторской организацией не установлены надлежащие принципы и процедуры, регулирующие назначение руководителя задания и членов его группы с соответствующими навыками, компетентностью, полномочиями и временем для выполнения своих функций, а также  определяющие обязанности руководителя и членов группы задания и порядок их доведения до членов группы.</t>
  </si>
  <si>
    <t>Индивидуальным аудитором или аудиторской организацией не установлены принципы и процедуры, включающие действия по учету и контролю рабочей нагрузки.</t>
  </si>
  <si>
    <t>Индивидуальным аудитором или аудиторской организацией назначаются для выполнения задания специалисты, не обладающие необходимыми навыками или профессиональной компетентностью либо не имеющие времени, необходимого для выполнения работы.</t>
  </si>
  <si>
    <t>Индивидуальным аудитором или аудиторской организацией не установлены процедуры оценки навыков и профессиональной компетентности своих работников.</t>
  </si>
  <si>
    <t>Индивидуальным аудитором или аудиторской организацией не установлены надлежащие принципы и процедуры, обеспечивающие разумную уверенность в том, что задания выполняются в соответствии с требованиями законодательства, а также условиям конкретного задания.</t>
  </si>
  <si>
    <t>Индивидуальным аудитором или аудиторской организацией не установлены принципы и процедуры, регулирующие порядок получения консультаций по сложным и спорным вопросам.</t>
  </si>
  <si>
    <t xml:space="preserve">Индивидуальным аудитором или аудиторской организацией  не установлены принципы и процедуры в отношении порядка разрешения разногласий между членами аудиторской группы и лицом, предоставляющим консультации, или между руководителем задания и лицом, осуществляющим обзорную проверку качества выполнения задания. </t>
  </si>
  <si>
    <t>Нарушение индивидуальным аудитором или аудиторской организацией требований к уровню квалификации лица, осуществляющего обзорную проверку качества выполнения задания.</t>
  </si>
  <si>
    <t xml:space="preserve">Нарушение индивидуальным аудитором или аудиторской организацией требований в отношении объективности лица, осуществляющего обзорную проверку качества выполнения задания. </t>
  </si>
  <si>
    <t>Нарушение индивидуальным аудитором или аудиторской организацией требований к документированию обзорной проверки качества выполнения задания.</t>
  </si>
  <si>
    <t>Индивидуальным аудитором или аудиторской организацией не установлены надлежащие принципы и процедуры, связанные с системой контроля качества, обеспечивающие разумную уверенность в том, что они являются уместными, адекватными, эффективными и соблюдаются на практике, и включающие текущий анализ и оценку системы контроля качества, а также периодические выборочные инспекции завершенных заданий.</t>
  </si>
  <si>
    <t>Нарушение индивидуальным аудитором или аудиторской организацией требований в отношении лиц, ответственных за мониторинг.</t>
  </si>
  <si>
    <t>Нарушение индивидуальным аудитором или аудиторской организацией требований в отношении оценки последствий недостатков, выявленных в результате проведения мониторинга, и сообщения о них руководителям заданий, а также имеющим к этому отношение работникам.</t>
  </si>
  <si>
    <t>Нарушение индивидуальным аудитором или аудиторской организацией требований в отношении информирования руководителей заданий и других руководящих сотрудников аудитора о результатах мониторинга системы контроля качества.</t>
  </si>
  <si>
    <t>Нарушение индивидуальным аудитором или аудиторской организацией требований к документальному оформлению результатов мониторинга.</t>
  </si>
  <si>
    <t>Индивидуальным аудитором или аудиторской организацией не установлены принципы и процедуры, обеспечивающие разумную уверенность в том, что надлежащим образом осуществляется работа с жалобами и претензиями.</t>
  </si>
  <si>
    <t>Нарушение индивидуальным аудитором или аудиторской организацией требований к документированию принципов и процедур, обеспечивающему уверенность в том, что каждый элемент системы контроля качества функционирует надлежащим образом.</t>
  </si>
  <si>
    <t>Несоблюдение индивидуальным аудитором или аудиторской организацией требований к порядку разрешения этического конфликта.</t>
  </si>
  <si>
    <t>Нарушение индивидуальным аудитором или аудиторской организацией требований в отношении принципа поведения "честность".</t>
  </si>
  <si>
    <t>Нарушение индивидуальным аудитором или аудиторской организацией требований в отношении принципа поведения "объективность".</t>
  </si>
  <si>
    <t>Нарушение индивидуальным аудитором или аудиторской организацией требований в отношении принципа поведения "профессиональная компетентность и должная тщательность".</t>
  </si>
  <si>
    <t>Нарушение индивидуальным аудитором или аудиторской организацией требований в отношении принципа поведения "конфиденциальность".</t>
  </si>
  <si>
    <t>Нарушение индивидуальным аудитором или аудиторской организацией требований в отношении принципа поведения "профессиональность поведения".</t>
  </si>
  <si>
    <t>Нарушение индивидуальным аудитором или аудиторской организацией требования к общим внутрифирменным мерам предосторожности в отношении соблюдения этических принципов.</t>
  </si>
  <si>
    <t>Несоблюдение индивидуальным аудитором или аудиторской организацией обязанности рассмотреть вопрос, может ли выбор конкретного клиента привести к возникновению угроз нарушения основных принципов этики.</t>
  </si>
  <si>
    <t xml:space="preserve">Нарушение индивидуальным аудитором или аудиторской организацией требований в отношении принятия аудитором конкретного задания, приводящее к возникновению угроз нарушения основных принципов этики. </t>
  </si>
  <si>
    <t>Несоблюдение индивидуальным аудитором или аудиторской организацией обязанности не допускать, чтобы конфликт интересов мог бы скомпрометировать его профессиональное суждение.</t>
  </si>
  <si>
    <t>Несоблюдение индивидуальным аудитором или аудиторской организацией обязанности рассмотреть и свести до приемлемого уровня угрозы нарушения основных принципов этики при назначении вознаграждения.</t>
  </si>
  <si>
    <t>Нарушение индивидуальным аудитором или аудиторской организацией этических принципов при предложении и продвижении своих услуг.</t>
  </si>
  <si>
    <t xml:space="preserve">Несоблюдение индивидуальным аудитором или аудиторской организацией обязанности рассмотреть и свести до приемлемого уровня угрозы нарушения основных принципов этики при предложении подарков и оказании знаков внимания аудитору или лицам, состоящим с ним в близком родстве. </t>
  </si>
  <si>
    <t>Несоблюдение индивидуальным аудитором или аудиторской организацией обязанности рассмотреть и свести до приемлемого уровня угрозы нарушения принципа объективности при всех видах услуг.</t>
  </si>
  <si>
    <t>Нарушение требований к независимости индивидуального аудитора или аудиторской организации и / или их сотрудников при угрозе финансовой заинтересованности в аудируемом лице.</t>
  </si>
  <si>
    <t>Нарушение требований к независимости индивидуального аудитора или аудиторской организации и / или их сотрудников при угрозе личной заинтересованности в займах и поручительствах, полученных от аудируемого лица.</t>
  </si>
  <si>
    <t>Нарушение требований к независимости индивидуального аудитора или аудиторской организации и / или их сотрудников при угрозе, обусловленной родством и личным знакомством с должностными лицами аудируемого лица.</t>
  </si>
  <si>
    <t>Нарушение требований к независимости индивидуального аудитора или аудиторской организации и / или их сотрудников в отношении запрета трудовых отношений сотрудников аудитора с аудируемым лицом.</t>
  </si>
  <si>
    <t>Нарушение требований к независимости индивидуального аудитора или аудиторской организации и / или их сотрудников при угрозе близкого знакомства при продолжающемся взаимодействии аудитора с аудируемым лицом.</t>
  </si>
  <si>
    <t>Нарушение требований к независимости индивидуального аудитора или аудиторской организации и / или их сотрудников при угрозе, возникающей при принятии аудитором заданий, не обеспечивающих уверенность.</t>
  </si>
  <si>
    <t>Нарушение требований к независимости индивидуального аудитора или аудиторской организации и / или их сотрудников при оказании аудируемому лицу бухгалтерских услуг.</t>
  </si>
  <si>
    <t>Нарушение требований к независимости индивидуального аудитора или аудиторской организации и / или их сотрудников при выполнении услуг по оценке, оказываемых аудируемому лицу.</t>
  </si>
  <si>
    <t>Нарушение требований  к независимости индивидуального аудитора или аудиторской организации и / или их сотрудников при оказании аудируемому лицу услуг по налоговому консультированию.</t>
  </si>
  <si>
    <t>Нарушение требований  к независимости индивидуального аудитора или аудиторской организации и / или их сотрудников при оказании аудируемому лицу услуг внутреннего аудита.</t>
  </si>
  <si>
    <t>Нарушение требований к независимости индивидуального аудитора или аудиторской организации и / или их сотрудников при оказании аудируемому лицу услуг по разработке и внедрению информационных систем.</t>
  </si>
  <si>
    <t>Нарушение требований к независимости индивидуального аудитора или аудиторской организации и / или их сотрудников при оказании аудируемому лицу услуг, связанных с судебным разбирательством.</t>
  </si>
  <si>
    <t>Нарушение требований к независимости индивидуального аудитора или аудиторской организации и / или их сотрудников при оказании аудируемым лицом юридических услуг.</t>
  </si>
  <si>
    <t>Нарушение требований к независимости индивидуального аудитора или аудиторской организации и / или их сотрудников при оказании аудируемому лицу услуг по найму персонала.</t>
  </si>
  <si>
    <t>Нарушение требований к независимости индивидуального аудитора или аудиторской организации и / или их сотрудников при оказании услуг, связанных с корпоративными финансами аудируемого лица.</t>
  </si>
  <si>
    <t>Нарушение требований к независимости индивидуального аудитора или аудиторской организации и / или их сотрудников в отношении угроз, возникающих при задержке выплаты вознаграждения аудируемого лица.</t>
  </si>
  <si>
    <t>Нарушения требований к независимости индивидуального аудитора или аудиторской организации и / или их сотрудников, связанные с включением в договор условного вознаграждения.</t>
  </si>
  <si>
    <t>Нарушение требований к независимости индивидуального аудитора или аудиторской организации и / или их сотрудников при получении подарков или знаков внимания.</t>
  </si>
  <si>
    <t xml:space="preserve">Нарушение требований к независимости индивидуального аудитора или аудиторской организации и / или их сотрудников в отношении угроз, возникающих при возможном или имеющим место судебном разбирательстве между индивидуальным аудитором, аудиторской организацией, или участником аудиторской группы, и аудируемым лицом. </t>
  </si>
  <si>
    <t>Нарушение требований к действиям индивидуального аудитора или аудиторской организации  при выявлении событий после отчетной даты, которые могут оказать существенное влияние на бухгалтерскую (финансовую) отчетность, в том числе при необходимости к выражению модифицированного мнения в аудиторском заключении.</t>
  </si>
  <si>
    <t>Несоблюдение индивидуальным аудитором или аудиторской организацией обязанности выполнить определенные процедуры, чтобы получить сведения о судебных делах и претензионных спорах аудируемого лица, которые могут существенно повлиять на бухгалтерскую (финансовую) отчетность, в том числе получение заявлений и разъяснений от его руководства  (в случае их существенной величины).</t>
  </si>
  <si>
    <t>Несоблюдение индивидуальным аудитором или аудиторской организацией обязанности получить достаточные надлежащие аудиторские доказательства относительно раскрытия информации по отчетным сегментам в соответствии с требованиями к бухгалтерской (финансовой) отчетности  (в случае их существенной величины).</t>
  </si>
  <si>
    <t>Несоблюдение индивидуальным аудитором или аудиторской организацией в ходе первой проверки аудируемого лица обязанности получить достаточные надлежащие аудиторские доказательства об остатках по счетам бухгалтерского (финансового) учета на начало отчетного периода и последовательности применения учетной политики.</t>
  </si>
  <si>
    <t>Несоблюдение индивидуальным аудитором или аудиторской организацией в ходе первой проверки аудируемого лица обязанности модифицировать мнение в аудиторском заключении, если остатки по счетам бухгалтерского или финансового учета на начало отчетного периода содержат существенные искажения.</t>
  </si>
  <si>
    <t>Нарушения требований к действиям индивидуального аудитора или аудиторской организацией по итогам аудиторских процедур проверки оценочных значений, в том числе при расхождении между аудиторской оценкой и оценочным значением в бухгалтерской (финансовой) отчетности аудируемого лица.</t>
  </si>
  <si>
    <t>Несоблюдение индивидуальным аудитором или аудиторской организацией обязанности получить письменные заявления и разъяснения (письмо-представление) от руководства аудируемого лица об ответственности за достоверность бухгалтерской (финансовой) отчетности, а также по другим вопросам, являющимся существенными для бухгалтерской (финансовой) отчетности.</t>
  </si>
  <si>
    <t>Несоблюдение индивидуальным аудитором или аудиторской организацией обязанности определить влияние специализированной организации на системы бухгалтерского (финансового) учета и внутреннего контроля аудируемого лица, в том числе для целей планирования аудита.</t>
  </si>
  <si>
    <t>Несоблюдение индивидуальным аудитором или аудиторской организацией обязанности указать в своем аудиторском заключении на тот факт, что соответствующие показатели за предыдущий период не были проверены, если аудит бухгалтерской (финансовой) отчетности за предыдущий период не проводился.</t>
  </si>
  <si>
    <t>Несоблюдение индивидуальным аудитором или аудиторской организацией обязанности ознакомиться с прочей информацией аудируемого лица, в том числе включаемой в годовой отчет, для выявления в ней возможных существенных несоответствий с проаудированной бухгалтерской (финансовой) отчетностью.</t>
  </si>
  <si>
    <t>основной индивидуальный аудитор или аудиторская организация информируют другого индивидуального аудитора или аудиторскую организацию о требованиях к ведению бухгалтерского (финансового) учета, проведению аудита и составлению бухгалтерской (финансовой) отчетности с получением письменного заявления, подтверждающего соблюдение этих требований.</t>
  </si>
  <si>
    <t>аудиторское заключение не содержит наименование "Аудиторское заключение" или содержит иное наименование;</t>
  </si>
  <si>
    <t>указание в договоре на оказание аудиторских услуг зависимости порядка выплаты и/или размера денежного вознаграждения от выполнения каких бы то ни было требований аудируемых лиц о содержании выводов, которые могут быть сделаны в результате аудита;</t>
  </si>
  <si>
    <t>аудиторское заключение не содержит подпись;</t>
  </si>
  <si>
    <t>невыполнение индивидуальным аудитором или аудиторской организацией обязанности по рассмотрению дальнейших действий (включая отказ от задания) и влияния на выполнение аудиторского задания в случаях, когда есть основания полагать, что бухгалтерская (финансовая) отчетность содержит существенные искажения в результате недобросовестных действий.</t>
  </si>
  <si>
    <t xml:space="preserve">Несоблюдение индивидуальным аудитором или аудиторской организацией обязанности ознакомиться со всеми важными условиями договора при аудите отчетности, составленной по специальным правилам. </t>
  </si>
  <si>
    <t>Несоблюдения индивидуальным аудитором или аудиторской организацией обязанности сообщить руководству аудируемого лица и представителям собственника полученную по результатам аудита информацию о ставших известных существенных недостатках в организации и применении системы внутреннего контроля (при их выявлении в ходе выполнения задания).</t>
  </si>
  <si>
    <t>Нарушение индивидуальным аудитором или аудиторской организацией требования информирования представителей собственников аудируемого лица (и руководства аудируемого лица) о предполагаемом включении в аудиторское заключение дополнительной информации (важных обстоятельств либо прочих сведений). Примечание: данное нарушение не включает в себя случаи выпуска модифицированного аудиторского заключения.</t>
  </si>
  <si>
    <t>пункт 45 ФСАД 5/2010</t>
  </si>
  <si>
    <t>подпункт "а" пункт 45 ФСАД 5/2010</t>
  </si>
  <si>
    <t>подпункт "б" пункт 45 ФСАД 5/2010</t>
  </si>
  <si>
    <t>подпункт "в" пункт 45 ФСАД 5/2010</t>
  </si>
  <si>
    <t>пункт 48 ФСАД 5/2010</t>
  </si>
  <si>
    <t>пункт 16 ФСАД 5/2010</t>
  </si>
  <si>
    <t>пункт 17 ФСАД 5/2010</t>
  </si>
  <si>
    <t>пункт 23 ФСАД 5/2010</t>
  </si>
  <si>
    <t>пункты 24-26 ФСАД 5/2010</t>
  </si>
  <si>
    <t>пункт 24 ФСАД 5/2010</t>
  </si>
  <si>
    <t>пункт 25 ФСАД 5/2010</t>
  </si>
  <si>
    <t>пункт 26 ФСАД 5/20110</t>
  </si>
  <si>
    <t>Несоблюдение индивидуальным аудитором или аудиторской организацией обязанности ознакомиться с особенностями деятельности аудируемого лица, в том числе с осуществляемыми им хозяйственными операциями, формой собственности и способом управления, видом финансовых вложений, которые оно осуществляет и намерено осуществить, его структурой и источником финансирования, в том числе непроведение аудиторских процедур, направленных на установление собственников аудируемого лица и характера взаимоотношений между ними и другими лицами в том числе для выявления и проверки правильности учета операций со связанными сторонами.</t>
  </si>
  <si>
    <t>Нарушение требований к документированию выводов о соблюдении независимости. Примечание: при отсутствии иных нарушений в области независимости, в том числе угроз независимости и конфликта интересов.</t>
  </si>
  <si>
    <t>непредоставление по требованию аудируемого лица информации о своем членстве в саморегулируемой организации аудиторов;</t>
  </si>
  <si>
    <t>нарушение аудиторской организацией требования к ее организационно-правовой форме;</t>
  </si>
  <si>
    <t>нарушение аудиторской организацией требования в отношении численности аудиторов;</t>
  </si>
  <si>
    <t>нарушение аудиторской организацией требования в отношении доли уставного (складочного) капитала коммерческой организации, принадлежащей аудиторам и (или) аудиторским организациям;</t>
  </si>
  <si>
    <t>нарушение аудиторской организацией требования в отношении численности аудиторов в коллегиальном исполнительном органе;</t>
  </si>
  <si>
    <t>нарушение аудиторской организацией требования в отношении единоличного исполнительного органа;</t>
  </si>
  <si>
    <t>В аудиторском заключении не описана ответственность аудируемого лица за бухгалтерскую (финансовую) отчетность.</t>
  </si>
  <si>
    <t>В аудиторском заключении при описании ответственности аудируемого лица за бухгалтерскую (финансовую) отчетность допущены нарушения.</t>
  </si>
  <si>
    <t>2.1.18.</t>
  </si>
  <si>
    <t>В аудиторском заключении не описана ответственность аудиторской организации, индивидуального аудитора, аудитора.</t>
  </si>
  <si>
    <t>В аудиторском заключении при описании ответственности аудиторской организации, индивидуального аудитора, аудитора допущены нарушения.</t>
  </si>
  <si>
    <t>2.1.10.1.</t>
  </si>
  <si>
    <t>2.1.10.2.</t>
  </si>
  <si>
    <t>2.1.10.3.</t>
  </si>
  <si>
    <t>2.1.10.4.</t>
  </si>
  <si>
    <t>2.1.10.5.</t>
  </si>
  <si>
    <t>2.1.10.6.</t>
  </si>
  <si>
    <t>2.1.10.7.</t>
  </si>
  <si>
    <t>2.1.10.8.</t>
  </si>
  <si>
    <t>2.1.10.9.</t>
  </si>
  <si>
    <t>2.1.10.10.</t>
  </si>
  <si>
    <t>2.1.19.</t>
  </si>
  <si>
    <t>пункт 13 ФПСАД № 2</t>
  </si>
  <si>
    <t>2.9.6.</t>
  </si>
  <si>
    <t>Отсутствие установленных процедур для обеспечения конфиденциальности, сохранности рабочих документов, а также для их хранения в течение достаточного периода времени, исходя из особенностей деятельности аудитора, а также законодательных и профессиональных требований, но не менее 5 лет.</t>
  </si>
  <si>
    <t>2.9.7.</t>
  </si>
  <si>
    <t>Несоблюдение установленных процедур для обеспечения конфиденциальности, сохранности рабочих документов, а также для их хранения в течение достаточного периода времени, исходя из особенностей деятельности аудитора, а также законодательных и профессиональных требований, но не менее 5 лет, не повлекшее невозможности ознакомления с текстами рабочих документов или раскрытия конфиденциальной информации третьим лицам.</t>
  </si>
  <si>
    <t>Нарушение индивидуальным аудитором или аудиторской организацией требования к согласованию условий проведения аудита документально в договоре оказания аудиторских услуг или письме о проведении аудита.</t>
  </si>
  <si>
    <t>Договор на аудит заключен с ненадлежащей стороной.</t>
  </si>
  <si>
    <t>2.19.4.</t>
  </si>
  <si>
    <t>Несоблюдение индивидуальным аудитором или аудиторской организацией требований по самостоятельной отсылке запросов третьим лицам и самостоятельном их получении от третьих лиц, если были предприняты меры, направленные на подтверждение полученной от третьих лиц информации.</t>
  </si>
  <si>
    <t>Несоблюдение индивидуальным аудитором или аудиторской организацией требований по самостоятельной отсылке запросов третьим лицам и самостоятельном их получении от третьих лиц, если не были предприняты меры, направленные на подтверждение полученной от третьих лиц информации.</t>
  </si>
  <si>
    <t>Несоблюдение индивидуальным аудитором или аудиторской организацией обязанности сообщать по итогам аудита информацию руководству и (или) представителям собственника аудируемого лица.</t>
  </si>
  <si>
    <t>Непредоставление индивидуальным аудитором или аудиторской организацией отчета о фактах, отмеченных при выполнении согласованных процедур.</t>
  </si>
  <si>
    <t>При использовании результатов работы эксперта индивидуальным аудитором или аудиторской организацией не получены достаточные надлежащие аудиторские доказательства того, что такая работа отвечает целям аудита.</t>
  </si>
  <si>
    <t>Несоблюдение индивидуальным аудитором или аудиторской организацией обязанности запросить информацию о наличии любых событий, произошедших после даты составления бухгалтерской (финансовой) отчетности, которые могут потребовать внесения в нее корректировок или раскрытия в ней какой-либо информации, при условии, что соответствующая информация была получена и проанализирована.</t>
  </si>
  <si>
    <t>2.33.8.</t>
  </si>
  <si>
    <t>Нарушения индивидуальным аудитором или аудиторской организацией требований к форме заключения по результатам обзорной проверки.</t>
  </si>
  <si>
    <t>Нарушения индивидуальным аудитором или аудиторской организацией требований к содержанию заключения по результатам обзорной проверки.</t>
  </si>
  <si>
    <t>При оценке честности руководства потенциального клиента индивидуальным аудитором или аудиторской организацией не учитываются все необходимые вопросы.</t>
  </si>
  <si>
    <t>пункт 2.29 Кодекса профессиональной этики аудиторов</t>
  </si>
  <si>
    <t>пункты 2.38-2.45 Кодекса профессиональной этики аудиторов</t>
  </si>
  <si>
    <t>3.16.</t>
  </si>
  <si>
    <t>3.17.</t>
  </si>
  <si>
    <t>3.18.</t>
  </si>
  <si>
    <t>пункты 2.23-2.28 Кодекса профессиональной этики аудиторов</t>
  </si>
  <si>
    <t>Нарушение индивидуальным аудитором или аудиторской организацией правил этики и независимости при смене аудитора.</t>
  </si>
  <si>
    <t>пункты 2.35-2.37 Кодекса профессиональной этики аудиторов</t>
  </si>
  <si>
    <t>Нарушение индивидуальным аудитором или аудиторской организацией правил этики и независимости при выражении второго мнения по поводу применения стандартов бухгалтерского учета, аудита, бухгалтерской (финансовой) отчетности, или иных правил или стандартов, или в отношении конкретных учетных записей организации (или от ее имени), не являющейся клиентом аудитора.</t>
  </si>
  <si>
    <t>пункты 2.51-2.53 Кодекса профессиональной этики аудиторов</t>
  </si>
  <si>
    <t>Нарушение индивидуальным аудитором или аудиторской организацией правил этики и независимости при принятии на хранение активов клиента.</t>
  </si>
  <si>
    <t>Нарушение индивидуальным аудитором или аудиторской организацией правил этики и независимости при осуществлении функций руководства клиента.</t>
  </si>
  <si>
    <t xml:space="preserve">аудиторское заключение не содержит сведений об аудируемом лице: наименование, государственный регистрационный номер, место нахождения, или содержит некорректные соответствующие данные;
</t>
  </si>
  <si>
    <t xml:space="preserve">аудиторское заключение не содержит обязательных сведений об аудиторской организации, индивидуальном аудиторе (в т.ч. наименования организации, фамилии, имени, отчества индивидуального аудитора, государственного регистрационного номера, места нахождения, наименования саморегулируемой организации аудиторов, членом которой является, номера в реестре аудиторов и аудиторских организаций саморегулируемой организации аудиторов), или содержит некорректные соответствующие данные;
</t>
  </si>
  <si>
    <t xml:space="preserve">аудиторское заключение не содержит перечень (состав) бухгалтерской (финансовой) отчетности, в отношении которой проводился аудит, с указанием периода, за который она составлена, или содержит некорректные соответствующие данные;
</t>
  </si>
  <si>
    <t xml:space="preserve">результаты дополнительной работы, возложенной на аудитора нормативными правовыми актами Российской Федерации, не выделены в аудиторском заключении в отдельный раздел, либо не оформлены в виде отдельного отчета или заключения; </t>
  </si>
  <si>
    <t>Нарушение индивидуальным аудитором, аудиторской организацией требований к порядку оформления аудиторского заключения и прилагаемой бухгалтерской (финансовой) отчетности, которые должны быть пронумерованы, прошнурованы, опечатаны печатью индивидуального аудитора, аудиторской организации. Примечание: данное нарушение касается исключительно порядка оформления аудиторского заключения.</t>
  </si>
  <si>
    <t>Индивидуальным аудитором, аудиторской организацией в аудиторском заключении не выражено отрицательное мнение в случае, если выявленные искажения являются одновременно существенными и всеобъемлющими для бухгалтерской (финансовой) отчетности.</t>
  </si>
  <si>
    <t>Индивидуальный аудитор, аудиторская организация  не отказались от выражения мнения в случае, если у них отсутствовала возможность получения достаточных надлежащих аудиторских доказательств, но возможное влияние необнаруженных искажений может быть одновременно существенным и всеобъемлющим для бухгалтерской (финансовой) отчетности.</t>
  </si>
  <si>
    <t xml:space="preserve">индивидуальный аудитор или аудиторская организация не раскрыли в специальной части аудиторского заключения описание причин невозможности получить достаточные надлежащие аудиторские доказательства в случае выражения модифицированного мнения по данному основанию; </t>
  </si>
  <si>
    <t>индивидуальный аудитор или аудиторская организация не описали в специальной части аудиторского заключения ставшие им известными обстоятельства, которые могли бы потребовать модифицирования мнения, а также их влияние на бухгалтерскую (финансовую) отчетность в случае выражения отрицательного мнения о достоверности отчетности или отказа от выражения мнения;</t>
  </si>
  <si>
    <t>не оценена надежность информации, используемой в качестве аудиторских доказательств, средства контроля за ее подготовкой и хранением;</t>
  </si>
  <si>
    <t>непроведение тестирования обоснованности учетных записей в Главной книге и исправительных записей, сделанных в процессе составления бухгалтерской (финансовой) отчетности, либо его проведение без разработки и выполнения аудиторских процедур в виде запросов работникам, вовлеченным в процесс составления бухгалтерской отчетности, в отношении имевших место ненадлежащих или необычных действий, связанных с внесением учетных записей и исправительных записей; непроведение отбора занесенных в Главную книгу учетных записей и исправительных записей, сделанных в конце отчетного периода; нерассмотрение необходимости тестирования учетных записей и исправительных записей, сделанных в течение всего отчетного периода;</t>
  </si>
  <si>
    <t>Нарушение индивидуальным аудитором или аудиторской организацией требований к документированию информации, полученной в отношении возможных или фактических недобросовестных действий, а также о существенном искажении бухгалтерской (финансовой) отчетности.</t>
  </si>
  <si>
    <t>Несоблюдение индивидуальным аудитором или аудиторской организацией при проведении аудита отдельной части отчетности обязанности уточнить вопросы, связанные с применением правил составления этой части отчетности по адекватному представлению и раскрытию информации, а также с уместностью предполагаемой формы выражения мнения о достоверности отчетности.</t>
  </si>
  <si>
    <t>Ненадлежащая ссылка на аудиторское заключение предыдущего аудитора в том случае, когда индивидуальный аудитор или аудиторская организация решают сослаться в своем аудиторском заключении за текущий период на выданное другим аудитором аудиторское заключение по бухгалтерской (финансовой) отчетности за предыдущий период в части соответствующих показателей.</t>
  </si>
  <si>
    <t>В немодифицированном аудиторском заключении индивидуальным аудитором или аудиторской организацией сделана ссылка на результаты работы эксперта.</t>
  </si>
  <si>
    <t>Обзорная проверка качества выполнения заданий, связанных с аудитом бухгалтерской (финансовой) отчетности общественно значимых хозяйствующих субъектов, не охватывает все необходимые аспекты.</t>
  </si>
  <si>
    <t>Содержание нарушений (недостатков)</t>
  </si>
  <si>
    <t>Несоблюдение индивидуальным аудитором или аудиторской организацией обязанности ознакомиться с утвержденным документом, регламентирующим порядок инвентаризации, либо иными способами получить информацию:                                                                                                                                                                                                                                                                                                        а) о применяемых процедурах контроля, например, при сборе заполненных инвентаризационных ведомостей, учете незаполненных бланков ведомостей, а также подсчете и повторном пересчете запасов;
б) о порядке определения степени готовности незавершенного производства, определения некондиционных, вышедших из употребления или поврежденных изделий, а также материально-производственных запасов, принадлежащих третьей стороне, например, товаров, принятых на комиссию;
в) о наличии порядка, регламентирующего движение материально-производственных запасов между подразделениями аудируемого лица, а также порядка сдачи и приемки этих запасов до и после даты окончания отчетного периода.</t>
  </si>
  <si>
    <t xml:space="preserve">Неисполнение обязанности отказаться от выполнения задания в случае, если информация содержит существенные по мнению индивидуального аудитора или аудиторской организации искажения, которые могут ввести в заблуждение пользователей указанной информации, если руководство отказывается вносить необходимые по мнению индивидуального аудитора или аудиторской организации.   </t>
  </si>
  <si>
    <t>Положения нормативных правовых актов и иных документов</t>
  </si>
  <si>
    <t>№ 
п/п</t>
  </si>
  <si>
    <t>2. Нарушения Федеральных стандартов аудиторской деятельности (ФСАД) и Федеральных правил (стандартов) аудиторской деятельности (ФПСАД)</t>
  </si>
  <si>
    <t xml:space="preserve">пункты  2.27-2.32 Правил независимости аудиторов и аудиторских организаций </t>
  </si>
  <si>
    <t>4.9.</t>
  </si>
  <si>
    <t>Нарушение индивидуальным аудитором, аудиторской организацией требования об обсуждении с руководством аудируемого лица и представителями собственников аудируемого лица причин недостоверности отчетности, а также требования о последующем принятии решения о модификации мнения в аудиторском заключении в зависимости от действий руководства, если индивидуальный аудитор или аудиторская организация установили, что бухгалтерская (финансовая) отчетность недостоверна. Примечание: допустимо направление соответствующего уведомления по почте или электронной почте (в зависимости от способов обмена информацией, согласованных сторонами договора на оказание аудиторских услуг).</t>
  </si>
  <si>
    <t>расположение в аудиторском заключении информации об обстоятельствах, которые могут способствовать пониманию пользователями бухгалтерской (финансовой) отчетности процесса и результатов аудита не непосредственно после части, содержащей мнение аудитора о достоверности бухгалтерской (финансовой) отчетности аудируемого лица, или привлекающей внимание части;</t>
  </si>
  <si>
    <t>Нарушение требований к проверке предпринятых руководством аудируемого лица действий по информированию о сложившейся ситуации всех, кто получил ранее представленную финансовую (бухгалтерскую) отчетность вместе с аудиторским заключением о ее достоверности в случае выпуска пересмотренной финансовой  (бухгалтерской) отчетности.</t>
  </si>
  <si>
    <t xml:space="preserve">до выпуска аудиторского заключения в рабочих документах индивидуального аудитора, аудиторской организации не сформирован вывод относительно того, были ли получены достаточные надлежащие аудиторские доказательства (либо не получены аудиторские доказательства по аудиторским процедурам, включенным в план аудита);
</t>
  </si>
  <si>
    <t xml:space="preserve">до выпуска аудиторского заключения в рабочих документах индивидуального аудитора, аудиторской организации не сформирован вывод относительно того, являются ли неисправленные искажения, взятые по отдельности или в совокупности, существенными;
</t>
  </si>
  <si>
    <t>В аудиторском заключении часть "Мнение" оформлена ненадлежащим образом:</t>
  </si>
  <si>
    <t>соответствующая часть аудиторского заключения не имеет заголовка;</t>
  </si>
  <si>
    <t>соответствующая часть аудиторского заключения отсутствует, либо не соответствует требованиям, предъявляемым к ее содержанию.</t>
  </si>
  <si>
    <t>предоставленные информация и аудиторские доказательства не оценены с точки зрения возможного наличия в них существенного искажения в результате недобросовестных действий;</t>
  </si>
  <si>
    <t>Нарушение индивидуальным аудитором или аудиторской организацией требований к процедурам, выполняемым с целью получения информации, необходимой для выявления рисков существенных искажений в результате недобросовестных действий, либо невыполнение соответствующих процедур.</t>
  </si>
  <si>
    <t>2.9.8.</t>
  </si>
  <si>
    <t>2.23.6.</t>
  </si>
  <si>
    <t>пункт 20 ФПСАД № 22</t>
  </si>
  <si>
    <t>Замещение надлежащей для аудиторского задания модификации аудиторского заключения сообщением письменной информации руководству или представителям собственника аудируемого лица, несоответствие выводов аудитора, включенных в письменную информацию руководству аудируемого лица (отчет аудитора) выводам и (или) информации, отраженным в аудиторском заключении.</t>
  </si>
  <si>
    <t>Нарушение требований к независимости индивидуального аудитора или аудиторской организации и / или их сотрудников при угрозе личной заинтересованности и шантажа в случае наличия тесных деловых отношений с аудируемым лицом.</t>
  </si>
  <si>
    <t xml:space="preserve">пункты 2.57-2.59 Правил независимости аудиторов и аудиторских организаций </t>
  </si>
  <si>
    <t xml:space="preserve">пункты  2.34-2.38,  2.42-2.45 Правил независимости аудиторов и аудиторских организаций </t>
  </si>
  <si>
    <t>Нарушение требований к независимости индивидуального аудитора или аудиторской организации и / или их сотрудников при угрозе, возникающей при переходе руководителей либо участников аудита на работу в аудируемое лицо и наоборот, в том числе на временной основе.</t>
  </si>
  <si>
    <t>4.26.</t>
  </si>
  <si>
    <t>проверка оценочных значений на предмет их предвзятого определения без проведения оценки того, насколько суждения и решения руководства аудируемого лица, связанные с оценочными значениями, отраженными в бухгалтерской (финансовой) отчетности (даже если каждое из них, взятое в отдельности, является обоснованным), указывают на возможную предвзятость со стороны руководства аудируемого лица, приводящую к риску существенного искажения бухгалтерской (финансовой) отчетности в результате недобросовестных действий (либо без определения аудитором заново оценочных значений, рассмотрев их в совокупности в данной ситуации);</t>
  </si>
  <si>
    <t>проверка оценочных значений на предмет их предвзятого определения без выполнения ретроспективного обзора суждений и допущений руководства аудируемого лица в отношении значимых оценочных значений, отраженных в бухгалтерской (финансовой) отчетности предыдущего года;</t>
  </si>
  <si>
    <t xml:space="preserve">Нарушение требований к необходимым процедурам в случае, если индивидуальному аудитору или аудиторской организации стали известны имевшие место или возможные случаи несоблюдения аудируемым лицом требований нормативно-правовых актов, которые могут оказывать существенное влияние на бухгалтерскую (финансовую) отчетность и формирование числовых показателей отчетности, а также на способность аудируемого лица осуществлять свою деятельность непрерывно.  </t>
  </si>
  <si>
    <t>Несоблюдение индивидуальным аудитором или аудиторской организацией обязанности должным образом модифицировать аудиторское заключение в случае существенной неопределенности, которая обусловливает значительные сомнения в способности аудируемого лица продолжать свою деятельность непрерывно, либо в случае, когда с профессиональным суждением индивидуального аудитора или аудиторской организации  аудируемое лицо не сможет продолжать свою деятельность.</t>
  </si>
  <si>
    <t>Нарушение порядка оформления рабочих документов, в том числе составление рабочих документов без указания дат их создания (при отсутствии признаков создания рабочих документов после завершения аудита).</t>
  </si>
  <si>
    <t xml:space="preserve"> + 
(аудиторское заключение подписано только лицом, обладающим квалификационным аттестатом соответствующего типа и являющимся членом СРО аудиторов, но не имеющим доверенности на право подписания аудиторского заключения)</t>
  </si>
  <si>
    <t xml:space="preserve"> + 
(менее трех случаев в проверяемом периоде)  </t>
  </si>
  <si>
    <t xml:space="preserve"> + 
(три и более случаев в проверяемом периоде)    </t>
  </si>
  <si>
    <t>Несущественное нарушение</t>
  </si>
  <si>
    <t xml:space="preserve">Грубое нарушение </t>
  </si>
  <si>
    <t>Существенное  нарушение (устранимое)</t>
  </si>
  <si>
    <t>Существенное  нарушение (неустранимое)</t>
  </si>
  <si>
    <t>Итоги проверки</t>
  </si>
  <si>
    <t>Объекты выборки</t>
  </si>
  <si>
    <t>1.19.</t>
  </si>
  <si>
    <t>5. Нарушения международных стандартов аудита (МСА, МСКК, МСОП, МСЗОУ, МССУ)</t>
  </si>
  <si>
    <t>5.1. Международный стандарт контроля качества 1 "Контроль качества в аудиторских организациях, проводящих аудит и обзорные проверки финансовой отчетности, а также выполняющих прочие задания, обеспечивающие уверенность, и задания по оказанию сопутствующих услуг"</t>
  </si>
  <si>
    <t>Индивидуальным аудитором или аудиторской организацией не установлены политики и процедуры в отношении следующих элементов системы контроля качества услуг:
- ответственность руководства за качество в самой аудиторской организации;
- соответствующие этические требования;
- принятие и продолжение отношений с клиентами, принятие и выполнение конкретных заданий;
- кадровые ресурсы;
- выполнение задания;
- мониторинг.</t>
  </si>
  <si>
    <t>пункт 17 
МСКК 1</t>
  </si>
  <si>
    <t>Индивидуальный аудитор или аудиторская организация документально не оформили свои политики и процедуры контроля качества и (или) не довели их до сведения персонала аудиторской организации.</t>
  </si>
  <si>
    <t>пункт 18 
МСКК 1</t>
  </si>
  <si>
    <t>Индивидуальный аудитор или аудиторская организация не разработали политики и процедуры, нацеленные на создание условий для развития такой корпоративной культуры, в рамках которой при выполнении заданий важнейшим является качество, или положения внутренних политик и процедур не предусматривают принятие на себя руководством аудиторской организации ответственности за систему контроля качества аудиторской организации.</t>
  </si>
  <si>
    <t>пункт 19 
МСКК 1</t>
  </si>
  <si>
    <t>Индивидуальный аудитор или аудиторская организация не внедрили политики и процедуры, устанавливающие обязательность наличия достаточного и надлежащего опыта и способностей, а также необходимых полномочий у лиц,  на которых руководством аудиторской организации возложена ответственность за оперативное управление системой контроля качества аудиторской организации.</t>
  </si>
  <si>
    <t>пункт 20 
МСКК 1</t>
  </si>
  <si>
    <t>Индивидуальный аудитор или аудиторская организация не внедрили политики и процедуры, призванные обеспечить разумную уверенность в том, что как сама организация, так и персонал соблюдают соответствующие этические требования.</t>
  </si>
  <si>
    <t>пункты 21-23
МСКК 1</t>
  </si>
  <si>
    <t>Индивидуальный аудитор или аудиторская организация не внедрили надлежащие политики и процедуры, призванные обеспечить разумную уверенность в том, что сама организация, ее сотрудники и иные лица, на которых распространяются требования независимости, сохраняют независимость.</t>
  </si>
  <si>
    <t>пункт 24 
МСКК 1</t>
  </si>
  <si>
    <t>Индивидуальный аудитор или аудиторская организация не исполнили обязанность по ежегодному получению письменного подтверждения соблюдения внутренних политик и процедур в области независимости от всего персонала организации, который обязан быть независимым в соответствии с этическими требованиями.</t>
  </si>
  <si>
    <t>пункт 25 
МСКК 1</t>
  </si>
  <si>
    <t xml:space="preserve">Индивидуальный аудитор или аудиторская организация не внедрили политики и процедуры, устанавливающие критерии определения необходимости принятия мер предосторожности для снижения угрозы близкого знакомства, а также требования к ротации (при аудите организаций, ценные бумаги которых допущены к организованным торгам) в случаях, когда в течение длительного времени к выполнению задания по одному аудируемому лицу привлекаются одни и те же сотрудники. </t>
  </si>
  <si>
    <t>пункты 26-28
МСКК 1</t>
  </si>
  <si>
    <t>Индивидуальный аудитор или аудиторская организация не внедрили надлежащие политики и процедуры по принятию и продолжению отношений с клиентами, принятию и выполнению конкретных заданий, которые должны содержать анализ возможности выполнения задания, включая время и ресурсы, соблюдения соответствующих этических требований, честности конкретного клиента, документирование потенциальных проблем и способы и решения, а также надлежащие процедуры в случаях, когда  получена информацию, которая, будь она доступна ранее, привела бы к отказу от данного задания.</t>
  </si>
  <si>
    <t>пункты 29, А28 
МСКК 1</t>
  </si>
  <si>
    <t>Индивидуальный аудитор или аудиторская организация не внедрили надлежащие политики и процедуры, призванные обеспечить разумную уверенность в том, что они располагает персоналом достаточной численности, компетентности и квалификации, а также приверженностью принципам этики, в том числе процедуры оценки результатов работ, вознаграждения и продвижения по службе, не учитывают и (или) не поощряют усилия по развитию и поддержанию уровня подготовки и соблюдения принципов этики.</t>
  </si>
  <si>
    <t>пункт 30 
МСКК 1</t>
  </si>
  <si>
    <t>Индивидуальный аудитор или аудиторская организация не возложили ответственность за каждое задание на руководителя задания и (или) не разработали политики и процедуры, которые требуют, чтобы: 
- информация об имени и функциях руководителя задания сообщались руководству и лицам, отвечающим за корпоративное управление;
- руководитель аудиторского задания обладал соответствующей компетентностью, способностями и полномочиями;
- обязанности руководителя задания были ясно определены и доведены до его сведения.</t>
  </si>
  <si>
    <t>пункт 31 
МСКК 1</t>
  </si>
  <si>
    <t>Индивидуальный аудитор или аудиторская организация не установили политики и процедуры по назначению для выполнения заданий надлежащего персонала с необходимой компетентностью и способностями.</t>
  </si>
  <si>
    <t>пункт 32 
МСКК 1</t>
  </si>
  <si>
    <t>Индивидуальный аудитор или аудиторская организация не внедрили надлежащие политики и процедуры в отношении выполнения заданий или такие политики и процедуры не включают: 
- вопросы, значимые для поддержания постоянного качества выполнения заданий;
- ответственность и обязанности по осуществлению надзора за выполнением задания;
- ответственность и обязанности по проверке качества выполнения задания.</t>
  </si>
  <si>
    <t>пункт 33 
МСКК 1</t>
  </si>
  <si>
    <t>Политика и процедуры индивидуального аудитора или аудиторской организации в части ответственности за проверку результатов работы не устанавливают необходимость проверки работы менее опытных членов аудиторской группы более опытными ее членами.</t>
  </si>
  <si>
    <t>пункт 34 
МСКК 1</t>
  </si>
  <si>
    <t>Индивидуальный аудитор или аудиторская организация не внедрили надлежащие политики и процедуры в отношении проведения консультаций по сложным или спорным вопросам.</t>
  </si>
  <si>
    <t>пункт 35 
МСКК 1</t>
  </si>
  <si>
    <t>Индивидуальный аудитор или аудиторская организация не внедрили надлежащие политики и процедуры в отношении проведения проверок качества выполнения заданий, обеспечивающих объективную оценку значимых суждений и выводов или такие политики и процедуры: 
- не требуют проведения проверки качества выполнения задания при аудите финансовой отчетности организаций, ценные бумаги которых допущены к организованным торгам;
- не устанавливают критерии, по которым должны оцениваться все остальные задания, обеспечивающие уверенность; 
- не требуют проведения проверки качества выполнения задания для всех проверок в соответствии с установленными критериями.</t>
  </si>
  <si>
    <t>пункт 36 
МСКК 1</t>
  </si>
  <si>
    <t>Индивидуальный аудитор или аудиторская организация не внедрили политики и процедуры, определяющие характер, сроки и объем проверки качества выполнения задания и (или) такие политики и процедуры не содержат требований, в соответствии с которыми заключение по результатам задания не может датироваться более ранним днем, чем день завершения проверки качества выполнения этого задания.</t>
  </si>
  <si>
    <t>пункт 37 
МСКК 1</t>
  </si>
  <si>
    <t>Индивидуальный аудитор или аудиторская организация не внедрили политики и процедуры, требующие включения в проверку качества выполнения задания следующих аспектов: 
- обсуждение значимых вопросов с руководителем аудита;
- обзор финансовой отчетности или иной проверяемой информации и предлагаемого заключения; 
- выборочная проверка аудиторской документации в отношении значимых суждений аудиторов, и сделанных ими выводов;
- оценка сделанных при составлении заключения выводов и анализа того, является ли предлагаемое заключение надлежащим.</t>
  </si>
  <si>
    <t>пункт 38 
МСКК 1</t>
  </si>
  <si>
    <t>Индивидуальный аудитор или аудиторская организация не внедрили политики и процедуры, требующие, чтобы при проверке качества выполнения аудита финансовой отчетности организаций, ценные бумаги которых допущены к организованным торгам, рассматривались следующие вопросы: 
- оценка аудиторской группой независимости аудиторской организации в отношении конкретного аудита; 
- наличие или отсутствие в ходе выполнения задания надлежащих консультаций по сложным или спорным вопросам, а также выводы их результатам;
- оценка того, отражает ли выбранная для обзора документация выполненную работу в отношении значимых суждений и подтверждает ли сделанные выводы.</t>
  </si>
  <si>
    <t>пункт 39 
МСКК 1</t>
  </si>
  <si>
    <t>Индивидуальный аудитор или аудиторская организация не внедрили политики и процедуры в отношении порядка назначения лиц, осуществляющих проверку качества выполнения задания и определения их соответствия установленным критериям, в том числе в отношении уровня профессиональной квалификации и определения возможности  консультирования по вопросам данного задания без ущерба для собственной объективности.</t>
  </si>
  <si>
    <t>пункты 40, 41 
подпункт "е" пункта 12
МСКК 1</t>
  </si>
  <si>
    <t>Индивидуальный аудитор или аудиторская организация не внедрили политики и процедуры, призванные поддерживать объективность лица или лиц, осуществляющих проверку качества выполнения задания, в том числе не выполнили требования о невключении таких лиц в состав аудиторской группы.</t>
  </si>
  <si>
    <t>пункт 42 
МСКК 1</t>
  </si>
  <si>
    <t>Индивидуальный аудитор или аудиторская организация не внедрили политики и процедуры документирования проверки качества выполнения задания, требующие документального подтверждения того, что: 
- выполнены все процедуры, требуемые политикой аудиторской организации по проверке качества выполнения задания; 
- проверка качества выполнения задания была завершена на дату заключения или до этой даты; 
- отсутствуют неразрешенные вопросы в отношении значимых суждений и выводов аудиторской группы.</t>
  </si>
  <si>
    <t>пункты 43-44 
МСКК 1</t>
  </si>
  <si>
    <t>Индивидуальный аудитор или аудиторская организация не внедрили политики и процедуры по рассмотрению и разрешению разногласий внутри аудиторской группы с консультантами и между руководителем аудиторского задания и лицом, осуществляющим проверку качества по заданию, или такие политики и процедуры не содержат требований о документальном оформлении выводов и их реализации при выполнении задания и требования к датированию заключения до разрешения спорного вопроса.</t>
  </si>
  <si>
    <t>пункт 45 
МСКК 1</t>
  </si>
  <si>
    <t>Индивидуальный аудитор или аудиторская организация не внедрили политики и процедуры, требующие от аудиторских групп своевременного завершения окончательного формирования файла по заданию после завершения работы над заключениями по заданию.</t>
  </si>
  <si>
    <t>пункт 46 
МСКК 1</t>
  </si>
  <si>
    <t>Индивидуальный аудитор или аудиторская организация не внедрили политики и процедуры, обеспечивающие конфиденциальность, надежное хранение, целостность, доступность и возможность извлечения документации по заданию.</t>
  </si>
  <si>
    <t>пункт 48 
МСКК 1</t>
  </si>
  <si>
    <t>Индивидуальный аудитор или аудиторская организация не организовали процесс мониторинга, который должен: 
- включать непрерывный анализ и оценку системы контроля качества аудиторской организации, включая периодическое инспектирование по крайней мере одного завершенного задания для каждого руководителя задания; 
- предусматривать требования о возложении ответственности за процесс мониторинга на лиц с достаточным и надлежащим опытом и полномочиями;
- предусматривать требования о том, чтобы лица, участвующие в выполнении задания или в проверке качества выполнения задания, не привлекались к инспектированию этого задания.</t>
  </si>
  <si>
    <t>пункт 49 
МСКК 1</t>
  </si>
  <si>
    <t>Индивидуальный аудитор или аудиторская организация не оценивают должным образом последствия недостатков, выявленных в результате процесса мониторинга, и (или) не определяют системность таких недостатков.</t>
  </si>
  <si>
    <t>пункты 50, 51
МСКК 1</t>
  </si>
  <si>
    <t>Индивидуальный аудитор или аудиторская организация не сообщают руководителям проверок (аудиторской группе) о недостатках, выявленных в результате процесса мониторинга, и о рекомендациях по принятию надлежащих мер для их устранения, либо такие рекомендации не включают ни одного из приведенных ниже аспектов:
- принятие надлежащих мер для устранения недостатков в отношении отдельного задания или отдельного сотрудника;
- доведение результатов до лиц, ответственных за профессиональную подготовку и повышение квалификации персонала; 
- внесение изменений в политику и процедуры контроля качества; 
- применение мер дисциплинарного воздействия.</t>
  </si>
  <si>
    <t>пункт 52 
МСКК 1</t>
  </si>
  <si>
    <t xml:space="preserve">Индивидуальный аудитор или аудиторская организация не внедрили политики и процедуры, определяющие дальнейшие меры в случаях, когда результаты процедуры мониторинга указывают на то, что заключение может оказаться ненадлежащим, либо что в ходе выполнения задания были пропущены определенные процедуры. </t>
  </si>
  <si>
    <t>пункт 53 
МСКК 1</t>
  </si>
  <si>
    <t>Индивидуальный аудитор или аудиторская организация не сообщают на ежегодной основе результаты мониторинга надлежащим лицам или сообщаемая информация не является достаточной для того, чтобы позволить указанным лицам принять своевременные и надлежащие меры, в частности, такая информация не включает:
- описание выполненных процедур мониторинга;
- выводы, сделанные по результатам этих процедур мониторинга;
- описание систематических, повторяющихся или иных значительных недостатков и принятых мер по устранению или исправлению этих недостатков.</t>
  </si>
  <si>
    <t>пункт 55, 59 
МСКК 1</t>
  </si>
  <si>
    <t>Индивидуальный аудитор или аудиторская организация не внедрили политики и процедуры, призванные обеспечить ее разумную уверенность в том, что они надлежащим образом рассматривают и документируют жалобы и заявления о несоответствии ее работы профессиональным стандартам и применимым правовым и нормативным требованиям и ответы на них, заявления о несоблюдении требований системы контроля качества, в том числе от сотрудников, и (или) не организовали надлежащие способы передачи информации.</t>
  </si>
  <si>
    <t>пункт 56 
МСКК 1</t>
  </si>
  <si>
    <t>Индивидуальным аудитором или аудиторской организацией в результате расследований по материалам жалоб и заявлений не приняты надлежащие меры в случае выявления недостатков в содержании или функционировании политик и процедур контроля качества или случаев несоблюдения требований системы контроля качества.</t>
  </si>
  <si>
    <t>пункт 57 
МСКК 1</t>
  </si>
  <si>
    <t>Индивидуальный аудитор или аудиторская организация не внедрили политики и процедуры, требующие наличия надлежащей документации, обеспечивающей доказательства функционирования каждого элемента ее системы контроля качества.</t>
  </si>
  <si>
    <t>пункт 58 
МСКК 1</t>
  </si>
  <si>
    <t>Индивидуальный аудитор или аудиторская организация не внедрили политики и процедуры, требующие хранения документации в течение времени, достаточного для того, чтобы лица, выполняющие процедуры мониторинга, могли оценить соблюдение организацией требований ее системы контроля качества, или в течение более длительного времени, если это требуется законами или нормативными актами.</t>
  </si>
  <si>
    <t>5.2. Международный стандарт аудита 210 "Согласование условий аудиторских заданий"</t>
  </si>
  <si>
    <t>пункты 6, 9, 10 
MCA 210</t>
  </si>
  <si>
    <t>В письме-соглашении или ином письменном соглашении об условиях аудиторского задания, подписанном индивидуальным аудитором или аудиторской организацией, не отражены цель и объем аудита, обязанности аудитора и руководства аудируемого лица, указание на применимую концепцию подготовки финансовой отчетности, описание предполагаемой формы и содержания заключения, включая заявление о возможности их отличия от ожидаемого по форме и содержанию, и (или) не получено согласие руководства аудируемой организации о том, что оно подтверждает и осознает свою ответственность за подготовку финансовой отчетности; за внутренний контроль, который необходим для подготовки финансовой отчетности, свободной от существенного искажения; за обеспечение аудитора доступом ко всей информации и неограниченной возможностью информационного взаимодействия с лицами внутри организации.</t>
  </si>
  <si>
    <t>пункт 13 
MCA 210</t>
  </si>
  <si>
    <t>Индивидуальный аудитор или аудиторская организация при проведении повторных аудиторских заданий не оценили необходимость пересмотра условий аудиторского задания, а также необходимость напоминания организации о действующих условиях аудиторского задания.</t>
  </si>
  <si>
    <t>пункты 14-17 
MCA 210</t>
  </si>
  <si>
    <t xml:space="preserve">Индивидуальный аудитор или аудиторская организация приняли изменения в условия аудиторского задания без разумного обоснования или без изменений письма-соглашения о проведении аудита либо его аналога. </t>
  </si>
  <si>
    <t>5.3. Международный стандарт аудита 220 "Контроль качества при проведении аудита финансовой отчетности"</t>
  </si>
  <si>
    <t>пункт 11 
MCA 220
пункт 14 
МСА 200</t>
  </si>
  <si>
    <t>Руководитель задания не подтвердил соблюдение требований независимости в отношении конкретного аудиторского задания, не получил соответствующую информацию от аудиторской организации (от организации, входящей в сеть), и (или) не принял необходимые меры для устранения или ослабления до приемлемого уровня угроз независимости.  (Относится к нарушению, допущенному аудитором - физическим лицом)</t>
  </si>
  <si>
    <t>пункт 12 
MCA 220</t>
  </si>
  <si>
    <t>Руководитель задания не убедился в том, что выполнены надлежащие процедуры принятия и продолжения отношений с клиентами, принятия и выполнения определенных заданий, или не установил, что соответствующие выводы носят надлежащий характер.  (Относится к нарушению, допущенному аудитором - физическим лицом)</t>
  </si>
  <si>
    <t>пункт 13 
MCA 220</t>
  </si>
  <si>
    <t>Руководитель задания не передал руководству аудиторской организации информацию, которая, если бы она была доступна ранее, привела к тому, что аудиторская организация отказалась бы от предложения о проведении аудита.  (Относится к нарушению, допущенному аудитором - физическим лицом).</t>
  </si>
  <si>
    <t>пункт 14 
MCA 220</t>
  </si>
  <si>
    <t>Руководитель задания не убедился в том, что аудиторская группа, включая экспертов, совокупно обладают соответствующими знаниями и навыками, чтобы провести аудит в соответствии с профессиональными стандартами и применимыми законодательными и нормативными требованиями и обеспечить выпуск соответствующего обстоятельствам аудиторского заключения.  (Относится к нарушению, допущенному аудитором - физическим лицом).</t>
  </si>
  <si>
    <t>пункт 18 
MCA 220</t>
  </si>
  <si>
    <t>Руководитель задания не соблюдал требования в отношении организации, порядка проведения консультаций по сложным или спорным вопросам, согласования выводов по таким консультациям и их реализации.  (Относится к нарушению, допущенному аудитором - физическим лицом).</t>
  </si>
  <si>
    <t>пункт 19 
MCA 220</t>
  </si>
  <si>
    <t>В случае если для проведения аудита необходима проверка качества выполнения задания, руководитель аудиторского задания:
- не определил, что состоялось назначение лица, ответственного за проверку качества выполнения задания; 
- не обсуждал важные вопросы, возникающие в течение аудита;
- датировал аудиторское заключение до завершения проверки качества выполнения задания.  
(Относится к нарушению, допущенному аудитором - физическим лицом).</t>
  </si>
  <si>
    <t>пункт 20 
MCA 220</t>
  </si>
  <si>
    <t>В ходе проверки качества выполнения задания не проведена оценка значимых суждений, полученных при формировании аудиторского заключения, или такая оценка не включает: 
- обсуждение значимых вопросов с руководителем аудиторского задания;
- анализ финансовой отчетности и предлагаемого аудиторского заключения;
- выборочную проверку аудиторской документации в отношении значимых суждений и сделанных ею выводов;
- оценку выводов в аудиторском заключении, и анализ того, является ли предлагаемое аудиторское заключение правильным.</t>
  </si>
  <si>
    <t>пункт 21 
MCA 220</t>
  </si>
  <si>
    <t>При проведении аудита финансовой отчетности организаций, ценные бумаги которых допущены к организованным торгам, в ходе проверки качества выполнения задания, не проанализированы: 
- оценка аудиторской группой независимости аудиторской организации в отношении конкретного аудиторского задания; 
- факт наличия или отсутствия в ходе проверки необходимых консультаций по сложным или спорным вопросам;
- факт отражения в аудиторской документации фактически выполненной работы в отношении значимых суждений, а также сделанных выводов.</t>
  </si>
  <si>
    <t>пункт 22 
MCA 220</t>
  </si>
  <si>
    <t>В ходе аудита не соблюдались политики и процедуры индивидуального аудитора или аудиторской организации в отношении рассмотрения и разрешения расхождений во мнениях по сложным и спорным вопросам.</t>
  </si>
  <si>
    <t>пункт 24 
MCA 220
пункт 11 
МСА 200</t>
  </si>
  <si>
    <t>Индивидуальный аудитор или аудиторcкая организация не включили в аудиторскую документацию: 
- выявленные проблемы в отношении соблюдения соответствующих этических требований и сведения как они были разрешены;
- выводы по вопросу соблюдения требований независимости и соответствующие обсуждения, которые поддерживают эти выводы;
- выводы, сделанные по вопросу принятия и продолжения отношений с клиентами, принятия и выполнения определенных заданий;
- характер и объемы консультаций в ходе проведения аудита, а также сделанные на их основе выводы.</t>
  </si>
  <si>
    <t>пункт 25 
MCA 220</t>
  </si>
  <si>
    <t>В ходе проверки качества выполнения задания не обеспечено документальное подтверждение того, что: 
- выполнены все процедуры, требуемые политикой индивидуального аудитора или аудиторской организации по проверке качества выполнения задания; 
- проверка качества выполнения задания была завершена на дату аудиторского заключения или до этой даты; 
- не известно ни о каких неразрешенных вопросах в отношении значимых суждений, которые выработала аудиторская группа.</t>
  </si>
  <si>
    <t>5.4. Международный стандарт аудита 230 "Аудиторская документация"</t>
  </si>
  <si>
    <t>пункты 7, 14 
MCA 230</t>
  </si>
  <si>
    <t>Индивидуальным аудитором или аудиторской организацией несвоевременно готовится аудиторская документация и (или) не своевременно завершаются административные процедуры окончательного формирования аудиторского файла.</t>
  </si>
  <si>
    <t>пункт 8 
MCA 230</t>
  </si>
  <si>
    <t>Аудиторская документация не позволяет понять: 
- характер, сроки и объем выполненных аудиторских процедур для соблюдения МСА и применимых нормативных требований;
- результаты выполненных аудиторских процедур и собранные аудиторские доказательства;
- значимые вопросы, возникшие в ходе аудиторского задания, сделанные по ним выводы, а также значимые профессиональные суждения.</t>
  </si>
  <si>
    <t>пункт 9 
MCA 230</t>
  </si>
  <si>
    <t>При документировании характера, сроков и объема выполненных аудиторских процедур индивидуальным аудитором или аудиторской организацией не зафиксированы:
- каковы отличительные характеристики протестированных статей или вопросов; 
- кто выполнял аудиторскую работу, с указанием даты, на которую такая работа была завершена;
- кто проверял выполненную аудиторскую работу, с указанием даты и объема такой проверки.</t>
  </si>
  <si>
    <t>пункт 10 
MCA 230</t>
  </si>
  <si>
    <t>Отсутствует документирование обсуждений значимых вопросов с руководством, лицами, отвечающими за корпоративное управление, включая характер обсужденных вопросов, а также того, когда и с кем происходили эти обсуждения.</t>
  </si>
  <si>
    <t>пункт 11 
MCA 230</t>
  </si>
  <si>
    <t xml:space="preserve">Отсутствует документирование решения проблемы в случае, если выявлена информация, которая не соответствует окончательным выводам аудиторской группы в отношении того или иного значимого вопроса. </t>
  </si>
  <si>
    <t>пункт 12 
MCA 230</t>
  </si>
  <si>
    <t>Отсутствует надлежащее документирование альтернативных аудиторских процедур в случае отступления от требований МСА.</t>
  </si>
  <si>
    <t>пункт 13, 16 
MCA 230</t>
  </si>
  <si>
    <t xml:space="preserve">Отсутствует надлежащее документирование, в случае если индивидуальный аудитор или аудиторская организация выполнили новые или дополнительные аудиторские процедуры или пришли к новым выводам после даты аудиторского заключения.
</t>
  </si>
  <si>
    <t xml:space="preserve"> + </t>
  </si>
  <si>
    <t>пункт 16 
MCA 230</t>
  </si>
  <si>
    <t>Отсутствует надлежащее документирование, в случае если индивидуальным аудитором или аудиторской организацией по завершении окончательного формирования аудиторского файла принято решение изменить существующую аудиторскую документацию или дополнить ее новыми документами.</t>
  </si>
  <si>
    <t>5.5. Международный стандарт аудита 240 "Обязанности аудитора в отношении недобросовестных действий при проведении аудита финансовой отчетности"</t>
  </si>
  <si>
    <t>пункт 13 
MCA 240</t>
  </si>
  <si>
    <t>Индивидуальным аудитором или аудиторской организацией не проведены дополнительные исследования в случае если обстоятельства, выявленные в ходе аудита позволяют предположить, что представленный документ может оказаться поддельным, или что условия документа были изменены и это изменение не было раскрыто аудитору.</t>
  </si>
  <si>
    <t>пункт 14 
MCA 240</t>
  </si>
  <si>
    <t>Индивидуальным аудитором или аудиторской организацией не исследованы несоответствия в случае, если ответы на запросы, полученные от руководства или лиц, отвечающих за корпоративное управление, непоследовательны.</t>
  </si>
  <si>
    <t>пункт 16 
MCA 240</t>
  </si>
  <si>
    <t>Индивидуальным аудитором или аудиторской организацией в ходе оценки рисков не выполнены процедуры и связанные с этим действия с целью получения понимания аудируемой организации и ее окружения, включая систему внутреннего контроля организации для получения информации, необходимой для выявления рисков существенного искажения вследствие недобросовестных действий.</t>
  </si>
  <si>
    <t>пункт 17 
MCA 240</t>
  </si>
  <si>
    <t>Индивидуальным аудитором или аудиторской организацией не запрошена информация у руководства организации по следующим вопросам:
- оценка руководством риска того, что финансовая отчетность может оказаться существенно искаженной вследствие недобросовестных действий;
- процедуры руководства по выявлению рисков недобросовестных действий в организации и реагированию на эти риски;
- информирование руководством лиц, отвечающих за корпоративное управление, о процедурах, выполняемых руководством с целью выявления рисков недобросовестных действий в организации, и реагирование на риски.</t>
  </si>
  <si>
    <t xml:space="preserve">Индивидуальным аудитором или аудиторской организацией не запрошена информация у руководства организации по информированию руководством, если такое информирование имело место, работников организации о взглядах руководства на деловую практику и этическое поведение.
</t>
  </si>
  <si>
    <t>пункт 18 
MCA 240</t>
  </si>
  <si>
    <t>Индивидуальным аудитором или аудиторской организацией не запрошена информация у руководства и, в случае необходимости, у иных лиц внутри организации о том, известно ли им о случаях реальных недобросовестных действий, а также подозрениях или обвинениях в недобросовестных действиях в организации.</t>
  </si>
  <si>
    <t>пункт 19 
MCA 240</t>
  </si>
  <si>
    <t>Индивидуальным аудитором или аудиторской организацией не запрошена информация у должностных лиц службы внутреннего аудита (в тех организациях, в которых эта служба имеется) о том, известно ли им о воздействующих на организацию случаях реальных недобросовестных действий и случаях подозрений или заявлений о недобросовестных действиях, а также об их мнении относительно рисков недобросовестных действий.</t>
  </si>
  <si>
    <t>пункт 20 
MCA 240</t>
  </si>
  <si>
    <t>Индивидуальным аудитором или аудиторской организацией не получено понимание того, каким образом лица, отвечающие за корпоративное управление, осуществляют надзор за деятельностью руководства по выявлению рисков недобросовестных действий в организации и реагированию на эти риски, а также за системой внутреннего контроля, установленной руководством (за исключением случаев, когда все лица, отвечающие за корпоративное управление, участвуют в управлении организацией).</t>
  </si>
  <si>
    <t>пункт 21 
MCA 240</t>
  </si>
  <si>
    <t xml:space="preserve">Индивидуальным аудитором или аудиторской организацией не направлены запросы лицам, отвечающим за корпоративное управление, о том, известно ли им о воздействующих на организацию случаях реальных недобросовестных действий, а также случаях подозрений или заявлений о недобросовестных действиях (за исключением случаев, когда все лица, отвечающие за корпоративное управление, участвуют в руководстве организацией). </t>
  </si>
  <si>
    <t>пункт 22 
MCA 240</t>
  </si>
  <si>
    <t>Индивидуальным аудитором или аудиторской организацией не оценено, не могут ли необычные или неожиданные соотношения, выявленные при выполнении аналитических процедур, в том числе связанных со счетами учета выручки, указывать на риски существенного искажения вследствие недобросовестных действий.</t>
  </si>
  <si>
    <t>пункт 23 
MCA 240</t>
  </si>
  <si>
    <t>Индивидуальным аудитором или аудиторской организацией не проанализирована прочая полученная информация на предмет того, указывает ли она на риски существенного искажения вследствие недобросовестных действий.</t>
  </si>
  <si>
    <t>пункт 24 
MCA 240</t>
  </si>
  <si>
    <t xml:space="preserve">Индивидуальным аудитором или аудиторской организацией не оценена информация, полученная в результате выполнения прочих процедур оценки рисков, на предмет того, не указывает ли она на наличие факторов риска недобросовестных действий. </t>
  </si>
  <si>
    <t>пункты 25, 44 
MCA 240</t>
  </si>
  <si>
    <t>Индивидуальным аудитором или аудиторской организацией не оценены и не задокументированы риски существенного искажения вследствие недобросовестных действий на уровне финансовой отчетности в целом и на уровне предпосылок в отношении видов операций, остатков по счетам и раскрытия информации.</t>
  </si>
  <si>
    <t>пункты 26
MCA 240</t>
  </si>
  <si>
    <t>Индивидуальным аудитором или аудиторской организацией не оценено, какие типы выручки, операций по признанию выручки или предпосылки влекут за собой риски существенного искажения вследствие недобросовестных действий.</t>
  </si>
  <si>
    <t>пункт 27 
MCA 240</t>
  </si>
  <si>
    <t>Индивидуальным аудитором или аудиторской организацией не отнесены оцененные риски существенного искажения вследствие недобросовестных действий к значительным или не выполнены соответствующие процедуры в отношении понимания системы внутреннего контроля аудируемой организации, включая контрольные действия, относящиеся к таким рискам.</t>
  </si>
  <si>
    <t>пункты 28, 29, 45 
MCA 240</t>
  </si>
  <si>
    <t>Индивидуальным аудитором или аудиторской организацией не определены или не задокументированы процедуры общего характера в ответ на оцененные риски существенного искажения вследствие недобросовестных действий на уровне финансовой отчетности, в частности:
- назначен персонал без учета знаний, навыков и способностей, не проведен за ним надзор;
- не оценены выбор и применение организацией учетной политики;
- не включен элемент непредсказуемости при выборе характера, сроков и объема аудиторских процедур.</t>
  </si>
  <si>
    <t>пункт 30 
MCA 240</t>
  </si>
  <si>
    <t>Индивидуальным аудитором или аудиторской организацией не выполнены аудиторские процедуры, характер, сроки и объем которых разработаны с учетом оцененных рисков существенного искажения вследствие недобросовестных действий на уровне предпосылок.</t>
  </si>
  <si>
    <t>пункт 32 
MCA 240</t>
  </si>
  <si>
    <t>Индивидуальным аудитором или аудиторской организацией независимо от оценки рисков обхода руководством средств контроля не выполнены аудиторские процедуры, связанные с проверкой надлежащего характера бухгалтерских записей и прочих корректировок, анализом оценочных значений на предмет предвзятости, оценкой экономического смысла значительных операций, выходящих за рамки обычной деятельности организации.</t>
  </si>
  <si>
    <t>подпункт "(a)" пункта 32 
MCA 240</t>
  </si>
  <si>
    <t>Индивидуальный аудитор или аудиторская организация не проверили надлежащий характер бухгалтерских записей и прочих корректировок, сделанных при подготовке финансовой отчетности, в то числе: 
- не направила запросы о ненадлежащих или необычных действиях, относящихся к обработке бухгалтерских записей и прочих корректировок; 
- не отобрала бухгалтерские записи и прочие корректировки, выполненные в конце отчетного периода; 
- не рассмотрела необходимость проверки бухгалтерских записей и прочих корректировок за весь период.</t>
  </si>
  <si>
    <t>подпункт "(b)" пункта 32 
MCA 240
пункт 21
МСА 540</t>
  </si>
  <si>
    <t>Индивидуальный аудитор или аудиторская организация не проанализировали оценочные значения на предмет предвзятости и не оценила, не свидетельствуют ли о риске существенного искажения вследствие недобросовестных действий обстоятельства, породившие предвзятость, в том числе: 
- не оценили принятые руководством при выработке включенных в финансовую отчетность оценочных значений суждения и решения на предмет того, не указывают ли они на возможную предвзятость со стороны руководства организации либо не переоценили при необходимости эти оценочные значения, взятые в целом; 
- не провели ретроспективный анализ суждений и допущений руководства, относящихся к значительным оценочным значениям, отраженным в финансовой отчетности предыдущего года.</t>
  </si>
  <si>
    <t>подпункт "(c)" пункта 32 
MCA 240</t>
  </si>
  <si>
    <t>Индивидуальный аудитор или аудиторская организация не оценили экономический смысл значительных операций, выходящих за рамки обычной деятельности организации, на предмет их совершения с целью недобросовестного формирования финансовой отчетности или с целью сокрытия неправомерного присвоения активов.</t>
  </si>
  <si>
    <t>пункт 33 
MCA 240</t>
  </si>
  <si>
    <t>Индивидуальным аудитором или аудиторской организацией не определено, следует ли в ответ на выявленные риски обхода руководством средств контроля выполнить прочие аудиторские процедуры (в тех случаях, когда имеются риски обхода руководством средств контроля, которые не покрыты процедурами, выполняемыми для соблюдения требований пункта 32 МСА 240).</t>
  </si>
  <si>
    <t>пункт 34
MCA 240</t>
  </si>
  <si>
    <t>Индивидуальным аудитором или аудиторской организацией не определено, указывают ли аналитические процедуры, выполняемые перед завершением аудита, на ранее не выявленный риск существенного искажения вследствие недобросовестных действий.</t>
  </si>
  <si>
    <t>пункты 35, 36 
MCA 240</t>
  </si>
  <si>
    <t xml:space="preserve">Индивидуальным аудитором или аудиторской организацией не оценены выявленные искажения на предмет того, не являются ли они признаком недобросовестных действий, а также при наличии соответствующих признаков не оценены последствия этого искажения в отношении надежности заявлений руководства, и (или) не переоценены риски существенного искажения вследствие недобросовестных действий и их влияние на характер, сроки и объем аудиторских процедур. </t>
  </si>
  <si>
    <t>пункты 37, 38 
MCA 240</t>
  </si>
  <si>
    <t xml:space="preserve">Индивидуальный аудитор или аудиторская организация не оценили последствия для проводимого аудита, в случае если подтвержден факт того, что финансовая отчетность существенно искажена в результате недобросовестных действий, либо однозначный вывод о наличии или отсутствии такого искажения не может быть сделан. </t>
  </si>
  <si>
    <t>пункт 39 
MCA 240</t>
  </si>
  <si>
    <t>Индивидуальный аудитор или аудиторская организация не получили письменные заявления от руководства и (или) от лиц, отвечающих за корпоративное управление, о том, что: 
- они подтверждают свою ответственность за разработку, внедрение и поддержание системы внутреннего контроля для предотвращения и обнаружения недобросовестных действий;
- они раскрыли аудитору соответствующие результаты оценки руководством риска того, что финансовая отчетность может оказаться существенно искаженной в результате недобросовестных действий;
- они раскрыли аудитору всё, что им известно о воздействующих на организацию недобросовестных действиях или подозрениях в недобросовестных действиях с участием лиц, влияющих на финансовую отчетность; 
- они раскрыли аудитору всё, что им известно о любых заявлениях о недобросовестных действиях или подозрениях в недобросовестных действиях, влияющих на финансовую отчетность организации.</t>
  </si>
  <si>
    <t>пункт 40, 42, 46
MCA 240</t>
  </si>
  <si>
    <t>Индивидуальный аудитор или аудиторская организация своевременно не сообщили руководству соответствующего уровня случаи выявленных недобросовестных действий либо получения информации, которая указывает на возможное наличие недобросовестных действий, или не включили эти сообщения в аудиторскую документацию.</t>
  </si>
  <si>
    <t>пункт 41, 46 
MCA 240</t>
  </si>
  <si>
    <t>Индивидуальный аудитор или аудиторская организация не сообщили лицам, отвечающим за корпоративное управление (за исключением случаев, когда все лица, отвечающие за корпоративное управление, участвуют в руководстве организацией), о выявлении недобросовестных действий или подозрении в их наличии, которые приводят к существенному искажению в финансовой отчетности, или не включили эти сообщения в аудиторскую документацию.</t>
  </si>
  <si>
    <t>пункт 43, 46 
MCA 240</t>
  </si>
  <si>
    <t xml:space="preserve">Индивидуальный аудитор или аудиторская организация не определили, существует ли обязанность сообщать о выявленных недобросовестных действиях  либо подозрениях в таких действиях лицам за пределами организации, в том числе регулирующим органам, или не включили эти сообщения в аудиторскую документацию. 
</t>
  </si>
  <si>
    <t>пункт 44 
MCA 240</t>
  </si>
  <si>
    <t>Индивидуальный аудитор или аудиторская организация не включили в аудиторскую документацию следующие аспекты понимания аудируемой организации и ее окружения и оценки рисков существенного искажения:
- значимые решения, выработанные в ходе обсуждения между членами аудиторской группы относительно подверженности финансовой отчетности организации риску существенного искажения вследствие недобросовестных действий;
- выявленные и оцененные риски существенного искажения вследствие недобросовестных действий на уровне финансовой отчетности и на уровне предпосылок.</t>
  </si>
  <si>
    <t>5.6. Международный стандарт аудита 250 "Рассмотрение законов и нормативных актов в ходе аудита финансовой отчетности"</t>
  </si>
  <si>
    <t>Индивидуальный аудитор или аудиторская организация в процессе получения понимания организации и ее окружения не рассмотрели нормативно-правовую базу, применимую к организации, и то, каким образом организация соблюдает ее требования, включая влияние на финансовую отчетность, и (или) не направили запросы в адрес руководства (лиц, отвечающих за корпоративное управление) относительно соблюдения законов и нормативных актов и (или) не изучили переписку с соответствующими лицензирующими и регулирующими органами.</t>
  </si>
  <si>
    <t>пункт 16 
MCA 250</t>
  </si>
  <si>
    <t>Индивидуальный аудитор или аудиторская организация не запросили у руководства и, если уместно, у лиц, отвечающих за корпоративное управление, письменные заявления о том, что все известные случаи несоблюдения или подозрения в несоблюдении законов и нормативных актов, влияние которых должно учитываться при подготовке финансовой отчетности, были раскрыты аудитору.</t>
  </si>
  <si>
    <t>пункты 18, 29 
MCA 250</t>
  </si>
  <si>
    <t>пункты 19, 29 
MCA 250</t>
  </si>
  <si>
    <t>Индивидуальный аудитор или аудиторская организация не обсудили с руководством и, если уместно, с лицами, отвечающими за корпоративное управление, выявленные случаи подозрения несоблюдения законов и нормативных актов, не включили результаты обсуждения в аудиторскую документацию и (или) не рассмотрели вопрос о целесообразности получения юридической консультационной помощи.</t>
  </si>
  <si>
    <t>пункт 21 
MCA 250</t>
  </si>
  <si>
    <t>Индивидуальный аудитор или аудиторская организация не оценили последствия несоблюдения законов и нормативных актов в отношении аудиторской оценки риска и надежности письменных заявлений, и (или) не приняли надлежащие меры.</t>
  </si>
  <si>
    <t>пункт 22 
MCA 250</t>
  </si>
  <si>
    <t>Индивидуальный аудитор или аудиторская организация не довели до сведения лиц, отвечающих за корпоративное управление, информацию о фактах, связанных с несоблюдением законов и нормативных актов (за исключением явно малозначительных фактов, или когда все лица, отвечающие за корпоративное управление, участвуют в руководстве организацией).</t>
  </si>
  <si>
    <t>пункт 24 
МСА 250</t>
  </si>
  <si>
    <t xml:space="preserve">Индивидуальный аудитор или аудиторская организация не довели до лиц следующего уровня корпоративной системы управления организации сведения о подозрениях вовлеченности членов руководства или лиц, отвечающих за корпоративное управление, в несоблюдение организацией законов и нормативных актов или при отсутствии более высокого уровня корпоративной иерархии не рассмотрели вопрос о целесообразности получения юридической помощи. </t>
  </si>
  <si>
    <t>пункт 25 
MCA 250</t>
  </si>
  <si>
    <t>Индивидуальный аудитор или аудиторская организация не выразили мнение с оговоркой или отрицательное мнение о финансовой отчетности в случае если аудиторская группа пришла к выводу, что несоблюдение законов и нормативных актов оказывает существенное влияние на финансовую отчетность и надлежащим образом не отражено в ней.</t>
  </si>
  <si>
    <t>пункт 26 
MCA 250</t>
  </si>
  <si>
    <t>Индивидуальный аудитор или аудиторская организация не выразили мнение с оговоркой или не отказались от выражения мнения о финансовой отчетности на основании ограничения объема аудита в случае если руководство или лица, отвечающие за корпоративное управление, препятствуют аудитору в получении достаточных надлежащих аудиторских доказательств для оценки существенности искажений в финансовой отчетности вследствие несоблюдения организацией законов и нормативных актов.</t>
  </si>
  <si>
    <t>пункт 28 
MCA 250</t>
  </si>
  <si>
    <t>Индивидуальный аудитор или аудиторская организация не определили, есть ли у них обязанность доложить о выявленном несоблюдении или подозрении в несоблюдении законов и нормативных актов сторонним по отношению к организации лицам в случае если аудитор выявил или подозревает несоблюдение законов и нормативных актов, в том числе в отношении законодательства по противодействию легализации и отмыванию доходов, полученных преступным путем и финансированию терроризма.</t>
  </si>
  <si>
    <t>5.7. Международный стандарт аудита 260 (пересмотренный) "Информационное взаимодействие с лицами, отвечающими за корпоративное управление"</t>
  </si>
  <si>
    <t>пункты 11, 12 
MCA 260</t>
  </si>
  <si>
    <t>Индивидуальный аудитор или аудиторская организация не определили соответствующее лицо или лица в структуре корпоративного управления организации, с которыми они будут осуществлять информационное взаимодействие.</t>
  </si>
  <si>
    <t>пункт 14 
MCA 260</t>
  </si>
  <si>
    <t>Индивидуальный аудитор или аудиторская организация не проинформировали лиц, отвечающих за корпоративное управление, о своих обязанностях в отношении аудита финансовой отчетности, в частности, о следующих аспектах: 
- о своей ответственности за формирование и выражение мнения о финансовой отчетности, которая была подготовлена руководством организации под надзором лиц, отвечающих за корпоративное управление; 
- аудит финансовой отчетности не освобождает руководство и лиц, отвечающих за корпоративное управление, от их обязанностей.</t>
  </si>
  <si>
    <t>пункт 15 
MCA 260</t>
  </si>
  <si>
    <t>Индивидуальный аудитор или аудиторская организация не предоставили лицам, отвечающим за корпоративное управление, краткую информацию о запланированном объеме и сроках проведения аудита, включая сведения о значимых рисках, выявленных аудитором.</t>
  </si>
  <si>
    <t>пункт 16 
MCA 260</t>
  </si>
  <si>
    <t>Индивидуальный аудитор или аудиторская организация не довели до сведения лиц, отвечающих за корпоративное управление, следующее:
- мнение аудитора о значимых качественных аспектах учетной практики организации, включая оценочные значения и раскрытие информации;
- информацию о значительных трудностях, с которыми аудитор столкнулся в ходе аудита (если такие были); 
- значимые вопросы, которые возникли в ходе аудита, и письменные заявления руководства, запрошенные аудитором (за исключением случаев, когда все лица, отвечающие за корпоративное управление, осуществляют руководство организацией);
- обстоятельства, влияющие на форму и содержание аудиторского заключения, в случае их наличия.</t>
  </si>
  <si>
    <t>пункты 17, 20
MCA 260</t>
  </si>
  <si>
    <t>Индивидуальный аудитор или аудиторская организация при аудите организаций, ценные бумаги которых допущены к организованным торгам, не проинформировали лиц, отвечающих за корпоративное управление, о соблюдении сотрудниками, самой аудиторской организацией или индивидуальным аудитором и, если применимо, организацией, входящей в сеть, соответствующих этических требований в отношении независимости, а также прочих вопросов, влияющих на независимость.</t>
  </si>
  <si>
    <t>пункт 18 
MCA 260</t>
  </si>
  <si>
    <t>Индивидуальный аудитор или аудиторская организация не проинформировали лиц, отвечающих за корпоративное управление, о форме, сроках и предполагаемом общем содержании информационных сообщений.</t>
  </si>
  <si>
    <t>пункты 19, 23 
MCA 260</t>
  </si>
  <si>
    <t>Индивидуальный аудитор или аудиторская организация письменно не проинформировали лиц, отвечающих за корпоративное управление, о значимых вопросах, выявленных в ходе аудита или если информация сообщается в устной форме, индивидуальным аудитором или аудиторской организацией не отражены эти вопросы в документации вместе с информацией о том, кто и когда был о них проинформирован.</t>
  </si>
  <si>
    <t>5.8. Международный стандарт аудита 265 "Информирование лиц, отвечающих за корпоративное управление, и руководства о недостатках в системе внутреннего контроля"</t>
  </si>
  <si>
    <t>пункт 7 
MCA 265</t>
  </si>
  <si>
    <t>Индивидуальный аудитор или аудиторская организация, основываясь на выполненной аудиторской работе, не определили, выявлены ли недостатки в системе внутреннего контроля аудируемой организации.</t>
  </si>
  <si>
    <t>пункты 8, 9 
MCA 265</t>
  </si>
  <si>
    <t>Индивидуальный аудитор или аудиторская организация при выявлении недостатков в системе внутреннего контроля не определили, являются ли они в отдельности или в совокупности значительными, и (или) не сообщили своевременно в письменной форме о значительных недостатках в системе внутреннего контроля, выявленных в ходе аудита, лицам, отвечающим за корпоративное управление.</t>
  </si>
  <si>
    <t>пункт 10 
MCA 265</t>
  </si>
  <si>
    <t>Индивидуальный аудитор или аудиторская организация не сообщили руководству в письменной форме о значительных недостатках в системе внутреннего контроля, о которых индивидуальный аудитор или аудиторская организация сообщили или намереваются сообщить лицам, отвечающим за корпоративное управление.</t>
  </si>
  <si>
    <t>пункт 11 
MCA 265</t>
  </si>
  <si>
    <t>Индивидуальный аудитор или аудиторская организация в письменном сообщении о значительных недостатках в системе внутреннего контроля не пояснили следующее:
- цель аудита состояла в том, чтобы аудитор выразил мнение о финансовой отчетности; 
- проводимый аудит включал анализ системы внутреннего контроля с целью определения аудиторских процедур, соответствующих сложившимся обстоятельствам, но не с целью выражения мнения об ее эффективности; 
- вопросы, о которых сообщается, ограничиваются недостатками, которые аудитор выявил в ходе аудита и в отношении которых аудитор пришел к выводу, что эти недостатки являются достаточно важными, чтобы привлечь к ним внимание.</t>
  </si>
  <si>
    <t>5.9. Международный стандарт аудита 300 "Планирование аудита финансовой отчетности"</t>
  </si>
  <si>
    <t>пункт 5 
MCA 300</t>
  </si>
  <si>
    <t>Руководитель задания и другие ключевые члены аудиторской группы не принимали участие в планировании аудита, в том числе обсуждений среди членов аудиторской группы и их участие в обсуждении.</t>
  </si>
  <si>
    <t>пункты 6, 13 
MCA 300,
пункты 9-11 
МСА 220
пункты 9-13
МСА 210</t>
  </si>
  <si>
    <t>Индивидуальный аудитор или аудиторская организация в начале выполнения аудиторского задания не выполнили следующие действия: 
- не выполнили процедуры по принятию клиента (продолжения отношений с клиентом) и данного аудиторского задания; 
- не оценили соблюдение соответствующих этических требований, включая независимость; 
- не получили понимание условий аудиторского задания.</t>
  </si>
  <si>
    <t>пункты 7-9, 12 
MCA 300</t>
  </si>
  <si>
    <t xml:space="preserve">Индивидуальный аудитор или аудиторская организация не разработали общую стратегию аудита, отражающую объем, сроки проведения и общую направленность аудита, и план аудита, включающий описание характера, сроков и объема планируемых процедур оценки рисков, а также характера, сроков и объема запланированных последующих аудиторских процедур на уровне предпосылок и не включили их в аудиторскую документацию. </t>
  </si>
  <si>
    <t>пункты 10, 12 
MCA 300</t>
  </si>
  <si>
    <t>Индивидуальный аудитор или аудиторская организация в случае необходимости не внесли в ходе проведения аудита изменения в общую стратегию и план аудита и не включили их в аудиторскую документацию.</t>
  </si>
  <si>
    <t>пункты 11, 12 
MCA 300</t>
  </si>
  <si>
    <t>Индивидуальный аудитор или аудиторская организация не запланировали характер, сроки и объем работы по руководству и контролю за членами аудиторской группы, а также по проверке результатов их работы, и не включили их в аудиторскую документацию.</t>
  </si>
  <si>
    <t>5.11. Международный стандарт аудита 320 "Существенность при планировании и проведении аудита"</t>
  </si>
  <si>
    <t>пункты 10, 12, 14 
MCA 320</t>
  </si>
  <si>
    <t>Индивидуальный аудитор или аудиторская организация при планировании не определили существенность для финансовой отчетности в целом, не пересмотрели ее в необходимых случаях и (или) не включили ее в аудиторскую документацию.</t>
  </si>
  <si>
    <t>Индивидуальный аудитор или аудиторская организация при планировании не определили необходимость установить уровни существенности, применяемые к отдельным операциям, остаткам по счетам или раскрытию информации, не пересмотрели их в необходимых случаях и (или) не включили их в аудиторскую документацию.</t>
  </si>
  <si>
    <t>пункты 11, 14
MCA 320</t>
  </si>
  <si>
    <t>Индивидуальный аудитор или аудиторская организация не определили существенность для выполнения аудиторских процедур в целях оценки рисков существенного искажения и определения характера, сроков и объема последующих аудиторских процедур и (или) не включили ее в аудиторскую документацию.</t>
  </si>
  <si>
    <t>пункт 13
MCA 320</t>
  </si>
  <si>
    <t>Индивидуальный аудитор или аудиторская организация в случае пересмотра и применения более низкого уровня существенности, чем изначально установленный, не определили, есть ли необходимость в пересмотре существенности для выполнения аудиторских процедур, а также сохраняют ли свою актуальность характер, сроки и объемы последующих аудиторских процедур.</t>
  </si>
  <si>
    <t>5.12. Международный стандарт аудита 330 "Аудиторские процедуры в ответ на оцененные риски"</t>
  </si>
  <si>
    <t>пункты 6, 7 
MCA 330</t>
  </si>
  <si>
    <t>Индивидуальный аудитор или аудиторская организация не выполнили надлежащим образом аудиторские процедуры в ответ на оцененные риски существенного искажения на уровне предпосылок и (или) не получили более убедительные доказательства в ответ на риски, оцененные аудитором как более высокие.</t>
  </si>
  <si>
    <t>пункт 8 
MCA 330</t>
  </si>
  <si>
    <t>Индивидуальный аудитор или аудиторская организация не провели тестирование средств контроля для сбора достаточных надлежащих аудиторских доказательств в отношении операционной эффективности соответствующих средств контроля, если оценка рисков существенного искажения исходила из эффективности средств контроля либо только проверка по существу не в состоянии обеспечить получение достаточных надлежащих аудиторских доказательств.</t>
  </si>
  <si>
    <t>пункт 10 
MCA 330</t>
  </si>
  <si>
    <t>Индивидуальный аудитор или аудиторская организация при проведении тестирования средств контроля не выполнили прочие аудиторские процедуры в сочетании с опросом для того, чтобы получить аудиторские доказательства в отношении эффективности средств контроля.</t>
  </si>
  <si>
    <t>пункт 12 
MCA 330</t>
  </si>
  <si>
    <t>Индивидуальный аудитор или аудиторская организация, определив операционную эффективность средств контроля в рамках промежуточного периода, не получили аудиторские доказательства значительных изменений в данных средствах контроля, произошедших после окончания этого промежуточного периода и (или) не определили, какие дополнительные аудиторские доказательства следует получить в отношении оставшегося периода.</t>
  </si>
  <si>
    <t>пункты 13, 14
MCA 330</t>
  </si>
  <si>
    <t>Индивидуальный аудитор или аудиторская организация в случае рассмотрения вопроса о допустимости использования в ходе аудита оценки эффективности средств контроля, полученной в рамках предшествующих заданий, не выполнили надлежащие аудиторские процедуры в соответствии с пунктами 13, 14 МСА 3300.</t>
  </si>
  <si>
    <t>пункт 15 
MCA 330</t>
  </si>
  <si>
    <t>Индивидуальный аудитор или аудиторская организация не протестировали в текущем периоде средства контроля за значительным риском, если планируется полагаться на такие средства контроля.</t>
  </si>
  <si>
    <t>пункт 16, 17 
MCA 330</t>
  </si>
  <si>
    <t>Индивидуальный аудитор или аудиторская организация не выполнили надлежащие действия в отношении оценки эффективности средств контроля в соответствии с пунктами 16, 17 МСА 330 в случаях, если выявлены недостатки в применении средств контроля, на которые ранее планировалось полагаться, в том числе не оценили влияние выявленных в ходе процедур проверки по существу искажений на эффективность средств контроля.</t>
  </si>
  <si>
    <t>пункт 18 
MCA 330</t>
  </si>
  <si>
    <t>Индивидуальный аудитор или аудиторская организация не провели процедуры проверки по существу в отношении каждого существенного вида операций, остатка по счету и раскрытия информации независимо от оцененных рисков существенного искажения.</t>
  </si>
  <si>
    <t>пункт 19 
MCA 330</t>
  </si>
  <si>
    <t>Индивидуальный аудитор или аудиторская организация не рассмотрели вопрос о том, следует ли провести в качестве аудиторских процедур проверки по существу процедуры внешнего подтверждения.</t>
  </si>
  <si>
    <t>пункты 20, 28 
MCA 330</t>
  </si>
  <si>
    <t>Индивидуальный аудитор или аудиторская организация не включили в состав проводимых аудитором процедур проверки по существу и не отразили в аудиторской документации следующие аудиторские процедуры:
- согласование или сверка финансовой отчетности с данными бухгалтерского учета;
- проверка существенных бухгалтерских записей и прочих корректировок, выполненных при подготовке финансовой отчетности.</t>
  </si>
  <si>
    <t>пункт 21 
MCA 330</t>
  </si>
  <si>
    <t>Индивидуальный аудитор или аудиторская организация не провели процедуры проверки по существу, нацеленные на реагирование на оцененный значительный риск существенного искажения на уровне предпосылок, или не включили в аудиторские процедуры детальные тесты, если подход к значительному риску состоит только из процедур проверки по существу.</t>
  </si>
  <si>
    <t>пункт 22 
MCA 330</t>
  </si>
  <si>
    <t>Индивидуальный аудитор или аудиторская организация при проведенных на промежуточную дату процедурах проверки по существу не выполнили в отношении оставшейся части отчетного периода процедуры проверки по существу в сочетании с тестами средств контроля либо только процедуры проверки по существу, если их достаточно.</t>
  </si>
  <si>
    <t>пункт 24 
MCA 330</t>
  </si>
  <si>
    <t>Индивидуальный аудитор или аудиторская организация не оценили, соответствует ли состав финансовой отчетности, включая соответствующее раскрытие информации, применимой концепции подготовки финансовой отчетности.</t>
  </si>
  <si>
    <t>пункт 28 
MCA 330</t>
  </si>
  <si>
    <t>Индивидуальный аудитор или аудиторская организация не отразили в аудиторской документации: 
- характер, сроки и объем выполненных аудиторских процедур в ответ на оцененные риски существенного искажения на уровне финансовой отчетности; 
- связь этих процедур с оцененными рисками на уровне предпосылок; 
- соответствующие результаты этих аудиторских процедур, включая выводы, если они не очевидны;
- выводы о том, что она полагалась на средства контроля, которые тестировались в ходе предшествующего аудита (если применимо).</t>
  </si>
  <si>
    <t>5.13. Международный стандарт аудита 402 "Особенности аудита организации, пользующейся услугами обслуживающей организации"</t>
  </si>
  <si>
    <t>пункт 9 
MCA 402</t>
  </si>
  <si>
    <t>Индивидуальный аудитор или аудиторская организация при получении понимания организации-пользователя не получили понимание того, каким образом организация-пользователь пользуется услугами обслуживающей организации в своей деятельности, включая характер и значительность предоставляемых обслуживающей организацией услуг, характер отношений между организацией-пользователем и обслуживающей организацией.</t>
  </si>
  <si>
    <t>пункт 10 
MCA 402</t>
  </si>
  <si>
    <t>Индивидуальный аудитор или аудиторская организация не оценили средства контроля организации-пользователя, которые относятся к услугам, предоставляемым обслуживающей организацией, включая те, которые применяются к операциям, обрабатываемым обслуживающей организацией.</t>
  </si>
  <si>
    <t>пункты 11-14 
MCA 402</t>
  </si>
  <si>
    <t>Индивидуальный аудитор или аудиторская организация не получили достаточное понимание характера и значимости услуг, предоставляемых обслуживающей организацией, и их воздействие на систему внутреннего контроля организации-пользователя, связанную с проводимым аудитом, для того, чтобы обеспечить основу для выявления и оценки рисков существенного искажения.</t>
  </si>
  <si>
    <t>пункт 15 
MCA 402</t>
  </si>
  <si>
    <t>Индивидуальный аудитор или аудиторская организация при аудите организации-пользователя в ответ на оцененные риски не провели дополнительные аудиторские процедуры с целью получения достаточных надлежащих аудиторских доказательств в обслуживающей организации, если нет возможности получить такие доказательства из данных, которые хранит организация-пользователь.</t>
  </si>
  <si>
    <t>пункты 16-18 
MCA 402</t>
  </si>
  <si>
    <t>Индивидуальный аудитор или аудиторская организация не собрали аудиторские доказательства эффективности средств контроля в обслуживающей организации посредством одной или нескольких процедур, указанных в пунктах 16-18 МСА 402, если планируется полагаться на их эффективность.</t>
  </si>
  <si>
    <t>пункт 19 
MCA 402</t>
  </si>
  <si>
    <t xml:space="preserve">Индивидуальный аудитор или аудиторская организация не запросили у руководства организации-пользователя, сообщала ли обслуживающая организация организации-пользователю или известно ли организации-пользователю из других источников о фактах недобросовестных действий, несоблюдения законодательных и нормативных актов или неустранения искажений, влияющих на финансовую отчетность организации-пользователя. </t>
  </si>
  <si>
    <t>пункт 20 
MCA 402</t>
  </si>
  <si>
    <t>Индивидуальный аудитор или аудиторская организация не модифицировали мнение в аудиторском заключении организации-пользователя, если не получены достаточные надлежащие аудиторские доказательства в отношении предоставляемых обслуживающей организацией услуг.</t>
  </si>
  <si>
    <t>пункты 21, 22 MCA 402</t>
  </si>
  <si>
    <t>Индивидуальный аудитор или аудиторская организация ссылается в содержащем немодифицированное мнение аудиторском заключении организации-пользователя на работу аудитора обслуживающей организации, если только это не указывает на то, что такая ссылка не ограничивает ответственность аудитора организации-пользователя за его аудиторское мнение.</t>
  </si>
  <si>
    <t>5.14. Международный стандарт аудита 450 "Оценка искажений, выявленных в ходе аудита"</t>
  </si>
  <si>
    <t>пункт 5 
MCA 450</t>
  </si>
  <si>
    <t>Индивидуальный аудитор или аудиторская организация не накапливали искажения, выявленные в ходе аудита, за исключением тех, которые являются явно незначительными.</t>
  </si>
  <si>
    <t>пункт 6 
MCA 450</t>
  </si>
  <si>
    <t>Индивидуальный аудитор или аудиторская организация не определили, есть ли необходимость пересмотреть общую стратегию аудита и план аудита, если: 
- характер выявленных искажений и обстоятельства их возникновения указывают на то, что могут существовать и другие искажения, которые в совокупности с искажениями, накопленными в ходе проводимого аудита, могут оказаться существенными;
- совокупность искажений, накопленных в ходе проводимого аудита, приближается к существенности.</t>
  </si>
  <si>
    <t>пункт 7 
MCA 450</t>
  </si>
  <si>
    <t>Индивидуальный аудитор или аудиторская организация не выполнили дополнительные аудиторские процедуры с целью определить, не сохранились ли какие-либо искажения, если по запросу аудитора руководство организации исправило обнаруженные искажения.</t>
  </si>
  <si>
    <t>пункт 8 
MCA 450</t>
  </si>
  <si>
    <t>Индивидуальный аудитор или аудиторская организация своевременно не проинформировали руководство соответствующего уровня обо всех накопленных искажениях и (или) не предложили руководству организации исправить эти искажения.</t>
  </si>
  <si>
    <t>пункт 10 
MCA 450</t>
  </si>
  <si>
    <t>Индивидуальный аудитор или аудиторская организация не переоценили существенность, если она основана на расчетных данных, чтобы подтвердить ее актуальность в контексте фактических финансовых результатов организации, прежде чем приступить к оценке воздействия неисправленных искажений.</t>
  </si>
  <si>
    <t>пункт 11 
MCA 450</t>
  </si>
  <si>
    <t xml:space="preserve">Индивидуальный аудитор или аудиторская организация не определили, являются ли неисправленные искажения существенными с точки зрения их размера, характера и специфических обстоятельств в отношении как отдельных видов операций, остатков по счетам или раскрытия информации, так и в отношении финансовой отчетности в целом. </t>
  </si>
  <si>
    <t>пункты 12, 13 
MCA 450</t>
  </si>
  <si>
    <t>пункт 14 
MCA 450</t>
  </si>
  <si>
    <t>Индивидуальный аудитор или аудиторская организация не запросили письменное заявление руководства и, если уместно, лиц, отвечающих за корпоративное управление, о том, считают ли они воздействие неисправленных искажений несущественным для финансовой отчетности в целом.</t>
  </si>
  <si>
    <t>пункт 15 
MCA 450</t>
  </si>
  <si>
    <t>Индивидуальный аудитор или аудиторская организация не включили в аудиторскую документацию: 
- величину, ниже которой искажения будут оцениваться как явно малозначительные;
- все искажения, накопленные в ходе проводимого аудита, с указанием сведений о том, были ли они исправлены; 
- свой вывод о том, являются ли неисправленные искажения в отдельности или в совокупности существенными, и основания для такого вывода.</t>
  </si>
  <si>
    <t>5.15. Международный стандарт аудита 500 "Аудиторские доказательства"</t>
  </si>
  <si>
    <t>пункт 6 
MCA 500</t>
  </si>
  <si>
    <t>Индивидуальный аудитор или аудиторская организация не провели процедуры, обеспечивающие получение достаточных надлежащих доказательств.</t>
  </si>
  <si>
    <t>пункт 7 
MCA 500
пункт 12 
MCA 240
пункт 15 
МСА 200</t>
  </si>
  <si>
    <t>Индивидуальный аудитор или аудиторская организация при проведении аудиторских процедур не учитывали уместность и надежность информации, которая будет использоваться в качестве аудиторских доказательств и (или) не сохраняли профессиональный скептицизм на протяжении всего аудита, в том числе допуская возможность существенного искажения финансовой отчетности вследствие недобросовестных действий.</t>
  </si>
  <si>
    <t>пункт 8 
MCA 500</t>
  </si>
  <si>
    <t>Индивидуальный аудитор или аудиторская организация при использовании информации, подготовленной экспертом руководства, не оценили компетентность, способности и объективность этого эксперта и (или) не получили понимание работы этого эксперта и (или) не оценили, является ли работа этого эксперта надлежащей в качестве аудиторского доказательства соответствующей предпосылки.</t>
  </si>
  <si>
    <t>пункт 9 
MCA 500</t>
  </si>
  <si>
    <t>Индивидуальный аудитор или аудиторская организация при использовании информации, подготовленной организацией, не собрали аудиторские доказательства о точности и полноте информации и (или) не оценили, является ли эта информация достаточно точной и подробной для целей аудитора.</t>
  </si>
  <si>
    <t>пункт 10 
MCA 500</t>
  </si>
  <si>
    <t>Индивидуальный аудитор или аудиторская организация не определили эффективные способы отбора объектов тестирования и (или) распространили результаты аудиторских процедур, примененных к конкретным отобранным объектам, на всю генеральную совокупность.</t>
  </si>
  <si>
    <t>пункт 11 
MCA 500</t>
  </si>
  <si>
    <t>Индивидуальный аудитор или аудиторская организация не определили, какие изменения или дополнения в аудиторских процедурах необходимы в случае, когда: 
- аудиторские доказательства, полученные из одного источника, не соответствуют аудиторским доказательствам, полученным из другого источника или 
- аудитор сомневается в надежности информации, используемой в качестве аудиторских доказательств.</t>
  </si>
  <si>
    <t>5.16. Международный стандарт аудита 501 "Особенности получения аудиторских доказательств в конкретных случаях"</t>
  </si>
  <si>
    <t>пункт 4 
MCA 501</t>
  </si>
  <si>
    <t>Индивидуальный аудитор или аудиторская организация при существенности для финансовой отчетности запасов: 
- не присутствовали при проведении инвентаризации запасов, за исключением случаев, когда это практически неосуществимо, с целью наблюдения и оценки процедур организации по учету и контролю за результатами инвентаризации, проверки запасов, выполнения контрольных пересчетов, и (или)
- не провели аудиторские процедуры в отношении итоговых данных о запасах в организации.</t>
  </si>
  <si>
    <t>пункт 5 
MCA 501</t>
  </si>
  <si>
    <t xml:space="preserve">Индивидуальный аудитор или аудиторская организация дополнительно не провели аудиторские процедуры для получения аудиторских доказательств того, надлежащим ли образом учтены изменения в запасах между датой инвентаризации и отчетной датой, если инвентаризация запасов выполняется на дату, которая не является отчетной датой. </t>
  </si>
  <si>
    <t>пункты 6, 7 
MCA 501</t>
  </si>
  <si>
    <t xml:space="preserve">Индивидуальный аудитор или аудиторская организация не провели альтернативные аудиторские процедуры в отношении наличия и состояния запасов в случае практической неосуществимости присутствия при инвентаризации и (или) не модифицировали мнение в аудиторском заключении при невозможности провести такие процедуры. </t>
  </si>
  <si>
    <t>пункт 8 
MCA 501</t>
  </si>
  <si>
    <t>Индивидуальный аудитор или аудиторская организация не собрали достаточные надлежащие аудиторские доказательства в отношении наличия и состояния существенных по сумме запасов, находящихся на хранении третьего лица, путем выполнения:
- запроса подтверждения у этого третьего лица относительно количества и состояния запасов организации, находящихся у него на хранении, и (или)
- проведения инспектирования или иных аудиторских процедур, уместных при таких обстоятельствах.</t>
  </si>
  <si>
    <t>пункты 9, 10, 12
MCA 501</t>
  </si>
  <si>
    <t>Индивидуальный аудитор или аудиторская организация не провели надлежащие аудиторские процедуры с целью выявления претензий и судебных разбирательств аудируемого лица.</t>
  </si>
  <si>
    <t>пункт 11 
MCA 501</t>
  </si>
  <si>
    <t>Индивидуальный аудитор или аудиторская организация не модифицировали свое мнение в аудиторском заключении в случае, когда не получены разъяснения внешнего юриста организации, включая ответ на запрос, или не собраны достаточные надлежащие аудиторские доказательства путем проведения альтернативных аудиторских процедур.</t>
  </si>
  <si>
    <t>пункт 13 
MCA 501</t>
  </si>
  <si>
    <t>Индивидуальный аудитор или аудиторская организация не собрали достаточные надлежащие аудиторские доказательства в отношении представления и раскрытия информации по сегментам, в том числе не провели анализ методов, применяемых руководством при определении информации по сегментам.</t>
  </si>
  <si>
    <t>5.17. Международный стандарт аудита 505 "Внешние подтверждения"</t>
  </si>
  <si>
    <t>пункт 7 
MCA 505</t>
  </si>
  <si>
    <t>Индивидуальный аудитор или аудиторская организация не определили третьи лица и информацию, которая должна быть подтверждена или запрошена, и (или) запросы не содержат информации об аудиторской организации, и (или) индивидуальный аудитор или аудиторская организация не контролировали отправку запросов.</t>
  </si>
  <si>
    <t>пункты 8, 12
MCA 505</t>
  </si>
  <si>
    <t>Индивидуальный аудитор или аудиторская организация не выполнили альтернативные аудиторские процедуры с целью получения достаточных надлежащих аудиторских доказательств в случае отказа руководства на направление запроса о подтверждении информации либо отсутствия ответа на направленный запрос.</t>
  </si>
  <si>
    <t>пункт 13
MCA 506</t>
  </si>
  <si>
    <t xml:space="preserve">Индивидуальный аудитор или аудиторская организация не определили последствия отсутствия ответа на запрос о позитивном подтверждении для аудита и аудиторского мнения, когда ответ на такой запрос необходим для получения достаточных надлежащих аудиторских доказательств, и выполнение только альтернативных аудиторских процедур их не обеспечит. </t>
  </si>
  <si>
    <t>пункт 9 
MCA 505</t>
  </si>
  <si>
    <t>Индивидуальный аудитор или аудиторская организация не сообщили лицам, отвечающим за корпоративное управление, о необоснованном отказе аудируемого лица разрешить отправить запрос о подтверждении информации либо о невозможности получить уместные и надежные аудиторские доказательства путем выполнения альтернативных аудиторских процедур, и (или) не определили последствия, которые такой отказ будет иметь для аудита и аудиторского мнения.</t>
  </si>
  <si>
    <t>пункты 10, 11, 16 
MCA 505</t>
  </si>
  <si>
    <t>Индивидуальный аудитор или аудиторская организация не оценили результаты процедур внешнего подтверждения и не провели дополнительные аудиторские процедуры в случаях, когда есть сомнения в достоверности данных в ответе на запрос или когда ответ на запрос содержит недостоверные данные.</t>
  </si>
  <si>
    <t>пункт 14 
MCA 505</t>
  </si>
  <si>
    <t>Индивидуальный аудитор или аудиторская организация не исследовали расхождения в ответах на запросы с целью установить, свидетельствуют ли они о наличии искажений.</t>
  </si>
  <si>
    <t>пункт 15 
MCA 505</t>
  </si>
  <si>
    <t>Индивидуальный аудитор или аудиторская организация использует только запросы о негативном подтверждении в качестве единственной аудиторской процедуры в случае, когда не выполняется хотя бы одно из перечисленных условий:
- риск существенного искажения оценен как низкий и получены доказательства в отношении эффективности средств контроля;
- генеральная совокупность состоит из большого количества незначительных по величине и одинаковых по характеру остатков по счетам или операций;
- ожидается, что доля расхождений будет крайне незначительной.</t>
  </si>
  <si>
    <t>5.18. Международный стандарт аудита 510 "Аудиторские задания, выполняемые впервые: остатки на начало периода"</t>
  </si>
  <si>
    <t>пункты 5-7
MCA 510</t>
  </si>
  <si>
    <t>Индивидуальный аудитор или аудиторская организация не установили, были ли остатки на конец предыдущего периода корректно перенесены на текущий период, и (или) не получили доказательств в отношении остатков на начало периода и их влияния на текущую отчетность путем анализа рабочей документации предшествующего аудитора или выполнения других аудиторских процедур.</t>
  </si>
  <si>
    <t>пункт 9 
MCA 510</t>
  </si>
  <si>
    <t>Индивидуальный аудитор или аудиторская организация не оценили влияние модификации в аудиторском заключении предшествующего аудитора на оценку рисков существенного искажения финансовой отчетности за текущий период.</t>
  </si>
  <si>
    <t>пункты 10-12
МСА 510</t>
  </si>
  <si>
    <t>Индивидуальный аудитор или аудиторская организация не выразили мнение с оговоркой (не отказались от выражения мнения), если не получены достаточные надлежащие аудиторские доказательства относительно остатков на начало периода, или если индивидуальный аудитор или аудиторская организация пришли к выводу о существенном искажении остатков на начало периода.</t>
  </si>
  <si>
    <t>пункт 13 
MCA 510
пункт 11
МСА 710</t>
  </si>
  <si>
    <t>Индивидуальный аудитор или аудиторская организация не выразили модифицированное мнение о финансовой отчетности за текущий период, если мнение предшествующего аудитора относительно финансовой отчетности за предыдущий период содержало модификации, которые сохранили свою актуальность.</t>
  </si>
  <si>
    <t>5.19. Международный стандарт аудита 520 "Аналитические процедуры"</t>
  </si>
  <si>
    <t>пункт 5 
MCA 520</t>
  </si>
  <si>
    <t>Индивидуальный аудитор или аудиторская организация при проведении аналитических процедур для целей проверки по существу не определили их пригодность для определенных предпосылок с учетом оцененных рисков, и (или) не оценили ожидание по суммам, отраженным в учете, и надежность данных, на которых основано такое ожидание, и (или) не определили расхождение между суммами, отраженным в учете, и ожидаемыми показателями, которое является приемлемыми.</t>
  </si>
  <si>
    <t>пункт 6 
MCA 520</t>
  </si>
  <si>
    <t>Индивидуальный аудитор или аудиторская организация при завершении аудита не провели аналитические процедуры, которые способствовали бы формированию у аудитора общего вывода относительно соответствия финансовой отчетности организации пониманию аудитора.</t>
  </si>
  <si>
    <t>пункт 7 
MCA 520</t>
  </si>
  <si>
    <t>Индивидуальный аудитор или аудиторская организация не получили соответствующие аудиторские доказательства в случае, если в результате проведения аналитических процедур выявлены отклонения или соотношения, которые противоречат прочей имеющейся информации или существенно расходятся с ожидаемыми показателями.</t>
  </si>
  <si>
    <t>5.20. Международный стандарт аудита 530 "Аудиторская выборка"</t>
  </si>
  <si>
    <t>пункты 6, 7 
MCA 530</t>
  </si>
  <si>
    <t>Индивидуальный аудитор или аудиторская организация при формировании аудиторской выборки не приняли во внимание цель аудиторской процедуры и характеристики генеральной совокупности, из которой будет формироваться выборка, и (или) определили объем выборки, который не является достаточным для снижения риска выборки до приемлемо низкого уровня.</t>
  </si>
  <si>
    <t>пункт 8 
MCA 530</t>
  </si>
  <si>
    <t>Индивидуальный аудитор или аудиторская организация производили отбор элементов для выборки таким образом, что возможность быть отобранным была не у каждого элемента выборки в генеральной совокупности.</t>
  </si>
  <si>
    <t>пункты 9-11 MCA 530</t>
  </si>
  <si>
    <t>Индивидуальный аудитор или аудиторская организация выполнили аудиторские процедуры, которые соответствуют цели аудита, в отношении не каждого отобранного элемента или при невозможности применения таких процедур по отношению к отобранному элементу не выполнили действия в соответствии с пунктами 10-11 МСА 530.</t>
  </si>
  <si>
    <t>пункты 12, 13 
MCA 530</t>
  </si>
  <si>
    <t>Индивидуальный аудитор или аудиторская организация не исследовали характер и причину каждого выявленного отклонения или искажения и (или) не оценили их возможное влияние на цель аудиторской процедуры и другие области аудита, в том числе в случае, когда выявленное искажение рассматривается как аномалия.</t>
  </si>
  <si>
    <t>пункт 14 
MCA 530</t>
  </si>
  <si>
    <t>Индивидуальный аудитор или аудиторская организация при проведении детального тестирования не экстраполировали искажения, обнаруженные в выборке, на всю генеральную совокупность.</t>
  </si>
  <si>
    <t>пункт 15 
MCA 530</t>
  </si>
  <si>
    <t>Индивидуальный аудитор или аудиторская организация не оценили по результатам выборки, обеспечивает ли использование аудиторской выборки достаточные основания для выводов о протестированной генеральной совокупности.</t>
  </si>
  <si>
    <t>пункты 8, 9
MCA 540</t>
  </si>
  <si>
    <t>Индивидуальный аудитор или аудиторская организация при оценке рисков существенного искажения оценочных значений не проанализировали методы и модели, применяемые руководством аудируемого лица для признания и расчета оценочных значений, способы раскрытия информации об оценочных значениях в финансовой отчетности, и (или) не проанализировали оценочные значения, отраженные в финансовой отчетности предыдущего периода.</t>
  </si>
  <si>
    <t>пункты 10, 11
MCA 540</t>
  </si>
  <si>
    <t>Индивидуальный аудитор или аудиторская организация при выявлении рисков существенного искажения не установили степень неопределенности, связанную с оценочным значением, и (или) не установили, приведут ли любые из оценочных значений с высокой степенью неопределенности к возникновению значительных рисков.</t>
  </si>
  <si>
    <t>пункты 12, 13
MCA 540</t>
  </si>
  <si>
    <t xml:space="preserve">Индивидуальный аудитор или аудиторская организация не установили, являются ли методы расчета оценочных значений уместными, и было ли их применение последовательным с учетом требований применимой концепции подготовки финансовой отчетности. </t>
  </si>
  <si>
    <t>пункт 14 
MCA 540</t>
  </si>
  <si>
    <t>Индивидуальный аудитор или аудиторская организация не установили, требуются ли специальные навыки или знания по одному или нескольким аспектам оценочных значений для получения достаточных надлежащих аудиторских доказательств.</t>
  </si>
  <si>
    <t>пункт 15 
MCA 540</t>
  </si>
  <si>
    <t>Индивидуальный аудитор или аудиторская организация при наличии значительных рисков в отношении оценочных значений дополнительно не оценили меры, предпринимаемые руководством для снижения степени неопределенности при расчете оценочных значений, включая рассмотрение альтернативных процедур, и обоснованность использованных руководством значительных допущений.</t>
  </si>
  <si>
    <t>пункты 17-20 MCA 540</t>
  </si>
  <si>
    <t>Индивидуальный аудитор или аудиторская организация не получили достаточные надлежащие аудиторские доказательства в отношении признания, расчета и раскрытия оценочных значений в соответствии с требованиями применимой концепции подготовки финансовой отчетности.</t>
  </si>
  <si>
    <t>пункт 22 
MCA 540</t>
  </si>
  <si>
    <t>Индивидуальный аудитор или аудиторская организация не получили письменные заявления от руководства и, если уместно, от лиц, отвечающих за корпоративное управление, в которых они выражали бы свое мнение об обоснованности допущений, использованных при расчете оценочных значений.</t>
  </si>
  <si>
    <t>пункт 23 
MCA 540</t>
  </si>
  <si>
    <t>Индивидуальный аудитор или аудиторская организация в аудиторской документации не отразили основание для сделанных им выводов об обоснованности оценочных значений, с которыми связаны значительные риски, и раскрытие информации о них.</t>
  </si>
  <si>
    <t>5.22. Международный стандарт аудита 550 "Связанные стороны"</t>
  </si>
  <si>
    <t>пункты 13, 26 
MCA 550</t>
  </si>
  <si>
    <t>Индивидуальный аудитор или аудиторская организация не получили от руководства и в соответствующих случаях от лиц, отвечающих за корпоративное управление, письменные заявления в том, что они раскрыли аудитору данные о связанных сторонах организации, об известных им взаимоотношениях и операциях между связанными сторонами и надлежащим образом отразили в бухгалтерском учете и раскрыли такие взаимоотношения и операции.</t>
  </si>
  <si>
    <t>пункты 14, 15
MCA 550</t>
  </si>
  <si>
    <t>Индивидуальный аудитор или аудиторская организация не проводили процедуры в отношении выявления, учета и раскрытия взаимоотношений и операций между связанными сторонами, в том числе не изучили подтверждения от банков и юристов, протоколы собраний акционеров и лиц, отвечающих за корпоративное управление.</t>
  </si>
  <si>
    <t>пункт 18 
MCA 550</t>
  </si>
  <si>
    <t>Индивидуальный аудитор или аудиторская организация не оценили выявленные операции со связанными сторонами за рамками обычной деятельности как приводящие к возникновению значительных рисков.</t>
  </si>
  <si>
    <t>пункты 20-24
MCA 550</t>
  </si>
  <si>
    <t>Индивидуальный аудитор или аудиторская организация не провели аудиторские процедуры в соответствии с пунктами 21-24 МСА 550 для получения достаточных надлежащих аудиторских доказательств в отношении оцененных рисков существенного искажения финансовой отчетности, обусловленных взаимоотношениями и операциями между связанными сторонами, в том числе при выявлении ранее не выявленных (не сообщенных руководством аудируемого лица) операций.</t>
  </si>
  <si>
    <t>пункт 25 
MCA 550</t>
  </si>
  <si>
    <t>Индивидуальный аудитор или аудиторская организация при формировании мнения о финансовой отчетности не оценили соответствие раскрытия в финансовой отчетности выявленных взаимоотношений и операций между связанными сторонами применимой концепции подготовки финансовой отчетности.</t>
  </si>
  <si>
    <t>пункт 27 
MCA 550</t>
  </si>
  <si>
    <t>Индивидуальный аудитор или аудиторская организация не довели до лиц, отвечающих за корпоративное управление, все значимые вопросы, возникающие в ходе аудита и имеющие отношение к связанным сторонам организации (кроме случаев, когда все лица, отвечающие за корпоративное управление, осуществляют руководство организацией).</t>
  </si>
  <si>
    <t>пункт 28 
MCA 550</t>
  </si>
  <si>
    <t>Индивидуальный аудитор или аудиторская организация не включили в аудиторскую документацию наименования выявленных связанных сторон и сведения о характере взаимоотношений между ними.</t>
  </si>
  <si>
    <t>5.23. Международный стандарт аудита 560 "События после отчетной даты"</t>
  </si>
  <si>
    <t>пункты 6, 7, 9
MCA 560</t>
  </si>
  <si>
    <t>Индивидуальный аудитор или аудиторская организация при выявлении событий после отчетной даты :
- не получили понимание установленных руководством процедур, предназначенных для выявления событий после отчетной даты;
- не запросили у руководства и, если уместно, у лиц, отвечающих за корпоративное управление, информацию о событиях после отчетной даты;
- не ознакомились с протоколами, иными документами после отчетной даты;
- не ознакомились с последней промежуточной финансовой отчетностью организации после отчетной даты (при наличии такой отчетности).</t>
  </si>
  <si>
    <t>пункт 8 
MCA 560</t>
  </si>
  <si>
    <t>Индивидуальный аудитор или аудиторская организация при выявлении событий, которые требуют корректировки или раскрытия информации в финансовой отчетности, не установили, отражено ли надлежащим образом в финансовой отчетности каждое такое событие.</t>
  </si>
  <si>
    <t>пункты 11, 15 
MCA 560</t>
  </si>
  <si>
    <t>Индивидуальный аудитор или аудиторская организация при внесении руководством изменений в финансовую отчетность:
- не выполнили в отношении внесенных изменений аудиторские процедуры, которые требуются при таких обстоятельствах, и (или) 
- не продлили период, охватываемый аудиторскими процедурами в отношении событий после отчетной даты, и (или) 
- не представили новое аудиторское заключение о финансовой отчетности, в которую были внесены изменения, и (или) 
- не проанализировали действия, предпринятые руководством для информирования о сложившейся ситуации заинтересованных лиц.</t>
  </si>
  <si>
    <t>пункт 13 
MCA 560</t>
  </si>
  <si>
    <t>Индивидуальный аудитор или аудиторская организация, когда руководство не вносит изменений в финансовую отчетность при обстоятельствах, требующих внесения изменений:
- в случае если аудиторское заключение еще не было предоставлено: не модифицировали мнение;
- в случае если аудиторское заключение уже было предоставлено: не уведомили руководство, а также лиц, отвечающих за корпоративное управление, о том, что они не должны выпускать финансовую отчетность, предназначенную для третьих лиц, до тех пор, пока в нее не будут внесены необходимые изменения.</t>
  </si>
  <si>
    <t>пункт 16 
MCA 560</t>
  </si>
  <si>
    <t>Индивидуальный аудитор или аудиторская организация при внесении руководством изменений в финансовую отчетность не включили в новое или измененное аудиторское заключение разделы "Важные обстоятельства" или "Прочие сведения", в котором более подробно изложены причины изменения ранее выпущенной финансовой отчетности и внесения изменений в заключение, ранее предоставленное аудитором.</t>
  </si>
  <si>
    <t>пункт 17 
MCA 560</t>
  </si>
  <si>
    <t>Индивидуальный аудитор или аудиторская организация, когда руководство не предпринимает необходимых действий для информирования о сложившейся ситуации каждого, кто получил ранее выпущенную финансовую отчетность, и не вносит изменений в финансовую отчетность при обстоятельствах, требующих внесения изменений:
- не уведомили руководство и лиц, отвечающих за корпоративное управление, о том, что аудитор примет меры, чтобы не допустить использования аудиторского заключения в будущем;
- не предприняли действий для того, чтобы не допустить использования аудиторского заключения, если аудируемое лицо необходимых мер не предпринимает.</t>
  </si>
  <si>
    <t>5.24. Международный стандарт аудита 570 (пересмотренный) "Непрерывность деятельности"</t>
  </si>
  <si>
    <t>Индивидуальный аудитор или аудиторская организация при выполнении процедур оценки рисков не проанализировали, имеют ли место события или условия, в результате которых могут возникнуть значительные сомнения в способности организации продолжать непрерывно свою деятельность, в том числе:
- не рассмотрели и не обсудили с руководством организации ее оценку непрерывности деятельности организации, если такая оценка была проведена, или
- не обсудили с руководством основание для планируемого применения принципа непрерывности деятельности, если такая оценка еще не проводилась.</t>
  </si>
  <si>
    <t>пункты 13, 14 
MCA 570</t>
  </si>
  <si>
    <t>Индивидуальный аудитор или аудиторская организация при рассмотрении выполненной руководством оценки непрерывности деятельности охватили меньший период, чем тот, в отношении которого руководство выполнило свою оценку (не менее 12 месяцев с отчетной даты) и (или) не определили, включает ли оценка руководства всю значимую информацию, о которой стало известно в результате проведения аудита.</t>
  </si>
  <si>
    <t>пункт 15 
MCA 570</t>
  </si>
  <si>
    <t>Индивидуальный аудитор или аудиторская организация не получили от руководства информации о том, известно ли ему о каких-либо событиях или условиях за пределами периода, охваченного выполненной руководством оценкой, которые могут вызвать значительные сомнения в способности организации продолжать непрерывно свою деятельность.</t>
  </si>
  <si>
    <t>пункт 16
 MCA 570</t>
  </si>
  <si>
    <t>Индивидуальный аудитор или аудиторская организация при выявлении условий или событий, которые могут вызвать значительные сомнения в непрерывности деятельности, не провели дополнительные процедуры, в том числе не рассмотрели планы руководства относительно будущих действий, прогноз движения денежных средств (если есть), не получили письменные заявления от руководства в отношении планируемых действий, а также оценку непрерывности деятельности, если ранее ее не было.</t>
  </si>
  <si>
    <t>пункты 17, 18
MCA 570</t>
  </si>
  <si>
    <t>Индивидуальный аудитор или аудиторская организация не получили достаточные надлежащие аудиторские доказательства в отношении правомерности применения руководством принципа непрерывности деятельности, используемого при подготовке финансовой отчетности, и (или) не сделали вывод (сделали неверный вывод на основе полученных доказательств) относительно правомерности применения этого принципа.</t>
  </si>
  <si>
    <t>пункт 21 
MCA 570</t>
  </si>
  <si>
    <t>Индивидуальный аудитор или аудиторская организация не выразили отрицательное мнение, если финансовая отчетность подготовлена с применением принципа непрерывности деятельности, когда применение руководством принципа непрерывности деятельности при подготовке финансовой отчетности неправомерно.</t>
  </si>
  <si>
    <t>пункты 19, 22 
MCA 570</t>
  </si>
  <si>
    <t>Индивидуальный аудитор или аудиторская организация модифицировали мнение и (или) не включили в аудиторское заключение отдельный раздел под заголовком "Существенная неопределенность в отношении непрерывности деятельности", если информация о существенной неопределенности (при ее наличии) раскрыта адекватно в финансовой отчетности.</t>
  </si>
  <si>
    <t>пункт 19, 23 
MCA 570</t>
  </si>
  <si>
    <t xml:space="preserve">Индивидуальный аудитор или аудиторская организация не модифицировали мнение, и (или) в аудиторском заключении в разделе "Основание для выражения мнения с оговоркой (отрицательного мнения)" не констатировали наличие существенной неопределенности, если информация о существенной неопределенности не раскрыта адекватно в финансовой отчетности, </t>
  </si>
  <si>
    <t>пункт 25 
MCA 570</t>
  </si>
  <si>
    <t>Индивидуальный аудитор или аудиторская организация не проинформировали надлежащим образом лиц, отвечающих за корпоративное управление, о выявленных событиях или условиях, которые могут вызвать значительные сомнения в способности организации продолжать непрерывно свою деятельность.</t>
  </si>
  <si>
    <t>Индивидуальный аудитор или аудиторская организация не получили объяснение причин значительной задержки в утверждении финансовой отчетности после отчетной даты, если такая имеется, и (или) не выполнили дополнительные аудиторские процедуры, если задержка может быть связана с событиями или условиями, касающимися оценки непрерывности деятельности.</t>
  </si>
  <si>
    <t>5.25. Международный стандарт аудита 580 "Письменные заявления"</t>
  </si>
  <si>
    <t>пункты 9-11 MCA 580</t>
  </si>
  <si>
    <t>Индивидуальный аудитор или аудиторская организация не получили от руководства аудируемого лица подтверждения выполнения обязанностей по подготовке финансовой отчетности, предоставления всей необходимой информации и доступа к ресурсам, как того требуют условия аудиторского задания, а также того факта, что все операции были отражены в учете и представлены в финансовой отчетности.</t>
  </si>
  <si>
    <t>пункты 14, 15 MCA 580</t>
  </si>
  <si>
    <t>Письменные заявления руководства аудируемого лица составлены после даты аудиторского заключения либо недостаточно близко к дате аудиторского заключения и (или) не адресованы аудитору.</t>
  </si>
  <si>
    <t>пункт 17 
MCA 580</t>
  </si>
  <si>
    <t>Индивидуальный аудитор или аудиторская организация при несоответствии между письменными заявлениями и прочими аудиторскими доказательствами не выполнили аудиторские процедуры для устранения этого противоречия.</t>
  </si>
  <si>
    <t>пункт 18 
MCA 580</t>
  </si>
  <si>
    <t>Индивидуальный аудитор или аудиторская организация, в случае если письменные заявления аудируемого лица недостоверны, не предприняли надлежащие меры, в том числе не определили возможное влияние этого факта на мнение, выраженное в аудиторском заключении.</t>
  </si>
  <si>
    <t>пункт 19 
MCA 580</t>
  </si>
  <si>
    <t>Индивидуальный аудитор или аудиторская организация при непредоставлении им запрошенных письменных заявлений не обсудили с руководством этот вопрос и (или) не оценили добросовестность руководства, возможное влияние данных обстоятельств на достоверность заявлений и аудиторских доказательств в целом, не  определили возможное влияние на мнение, выраженное в аудиторском заключении.</t>
  </si>
  <si>
    <t>пункт 20 
MCA 580</t>
  </si>
  <si>
    <t>Индивидуальный аудитор или аудиторская организация не отказались от выражения мнения в отношении финансовой отчетности, если имелись сомнения в честности руководства, или руководство не предоставило уместных письменных заявлений.</t>
  </si>
  <si>
    <t>5.26. Международный стандарт аудита 600 "Особенности аудита финансовой отчетности группы (включая работу аудиторов компонентов)"</t>
  </si>
  <si>
    <t>пункт 11 
MCA 600</t>
  </si>
  <si>
    <t>Индивидуальный аудитор или аудиторская организация включили в аудиторское заключение о финансовой отчетности группы ссылку на аудитора компонента.</t>
  </si>
  <si>
    <t>пункты 12-13
MCA 600</t>
  </si>
  <si>
    <t xml:space="preserve">Индивидуальный аудитор или аудиторская организация не оценили возможности получения достаточных надлежащих аудиторских доказательств в отношении консолидированной финансовой отчетности и финансовой информации компонентов, и (или) при наличии ограничений в получении достаточных надлежащих аудиторских доказательств не отказались от выполнения аудиторского задания либо не отказались от выражения мнения в случае, если такой отказ невозможен. </t>
  </si>
  <si>
    <t>пункты 21-23
MCA 600</t>
  </si>
  <si>
    <t>Индивидуальный аудитор или аудиторская организация при проведении аудита группы не определили существенность для финансовой отчетности группы в целом и (или) надлежащий уровень существенности компонента для выполнения аудита аудитором компонента и (или) пороговое значение, выше которого искажения не могут расцениваться как явно несущественные для финансовой отчетности группы.</t>
  </si>
  <si>
    <t>пункты 19, 20, 26, 27 
MCA 600</t>
  </si>
  <si>
    <t>Индивидуальный аудитор или аудиторская организация не получили достаточные надлежащие доказательства в отношении значительных компонентов группы.</t>
  </si>
  <si>
    <t>пункты 28, 29
MCA 600</t>
  </si>
  <si>
    <t>Индивидуальный аудитор или аудиторская организация не выполнили аналитические процедуры на уровне группы в отношении компонентов, которые не являются значительными и (или) не выбрали для проведения аудита незначительные компоненты, если проведенный аудит только значимых компонентов недостаточен.</t>
  </si>
  <si>
    <t>пункты 30, 31 
MCA 600</t>
  </si>
  <si>
    <t>Индивидуальный аудитор или аудиторская организация при проведении аудита группы не принимали участие в оценке рисков, проводимой аудитором компонента, для выявления значительных рисков существенного искажения финансовой отчетности группы.</t>
  </si>
  <si>
    <t>пункты 33-37 MCA 600</t>
  </si>
  <si>
    <t>Индивидуальный аудитор или аудиторская организация при проведении аудита группы не выполнили надлежащие аудиторские процедуры в соответствии с пунктами 33-37 МСА 600 в отношении процесса консолидации.</t>
  </si>
  <si>
    <t>пункты 40, 41
MCA 600</t>
  </si>
  <si>
    <t xml:space="preserve">Индивидуальный аудитор или аудиторская организация при проведении аудита группы не проинформировали аудитора компонента о своих требованиях и (или) не запросили у аудитора компонента соответствующую информацию по вопросам, которые имеют значение для выводов команды аудитора группы по итогам аудита группы. </t>
  </si>
  <si>
    <t>пункт 50 
MCA 600</t>
  </si>
  <si>
    <t>Индивидуальный аудитор или аудиторская организация при проведении аудита группы не отразили в аудиторской документации следующие вопросы:
- анализ компонентов с указанием тех компонентов, которые являются значительными, и вида работ, выполненных в отношении компонентов;
- характер, сроки и объем участия в работе, выполняемой аудиторами компонентов в отношении значительных компонентов;
- обмен информацией в письменной форме с аудиторами компонентов.</t>
  </si>
  <si>
    <t>5.27. Международный стандарт аудита 610 (пересмотренный, 2013 г.) "Использование работы внутренних аудиторов"</t>
  </si>
  <si>
    <t>пункты 16-19, 
22-23, 27, 28
MCA 610</t>
  </si>
  <si>
    <t>Индивидуальный аудитор или аудиторская организация при использовании работы службы внутреннего аудита не оценили, пригодна ли она к использованию, и (или) формировали значимые суждения в ходе выполнения аудиторского задания, полагаясь только на внутреннего аудитора без проведения достаточного объема аудиторских процедур в отношении его работы.</t>
  </si>
  <si>
    <t>пункты 20, 31 
MCA 610</t>
  </si>
  <si>
    <t>Индивидуальный аудитор или аудиторская организация при информировании лиц, отвечающих за корпоративное управление, о планируемом объеме и сроках аудита в соответствии с МСА 260 не предоставили информацию о том, каким образом он планирует использовать работу службы внутреннего аудита, включая характер и степень участия внутренних аудиторов в аудите.</t>
  </si>
  <si>
    <t>пункт 33 
MCA 610</t>
  </si>
  <si>
    <t>Индивидуальный аудитор или аудиторская организация при привлечении внутренних аудиторов не получили письменное согласие от уполномоченного представителя организации на то, что организация не будет вмешиваться в работу, которую внутренние аудиторы выполняют в ходе аудита и (или) не получили письменное согласие внутренних аудиторов на то, что они будут соблюдать конфиденциальность и информировать внешнего аудитора в случае возникновения угроз для их объективности.</t>
  </si>
  <si>
    <t>пункт 34 
MCA 610</t>
  </si>
  <si>
    <t xml:space="preserve">Индивидуальный аудитор или аудиторская организация не руководили и (или) не осуществляли надзор и проверку работы, выполненной внутренними аудиторами, включая перепроверку исходных аудиторских доказательств по отдельным направлениям работы, выполненным внутренними аудиторами. </t>
  </si>
  <si>
    <t>пункты 36, 37
MCA 610</t>
  </si>
  <si>
    <t>Индивидуальный аудитор или аудиторская организация при использовании работы службы внутреннего аудита (привлечения внутренних аудиторов к аудиту) не включили в аудиторскую документацию:
- понимание объективности службы (внутренних аудиторов), уровня профессиональной квалификации, применяемые подходы, включая контроль качества;
- характер и объем использованной работы, а также того, почему было принято такое решение;
- описание аудиторских процедур для оценки надлежащего характера использованной работы внутреннего аудитора;
- сведения о лицах, проверявших выполненную работу, дату и объем такой проверки (при привлечении внутренних аудиторов);
- письменное согласие, полученное от уполномоченного представителя организации и внутренних аудиторов (при привлечении внутренних аудиторов).</t>
  </si>
  <si>
    <t>5.28. Международный стандарт аудита 620 "Использование работы эксперта аудитора"</t>
  </si>
  <si>
    <t>пункт 7 
MCA 620</t>
  </si>
  <si>
    <t xml:space="preserve">Индивидуальный аудитор или аудиторская организация не определили, следует ли использовать работу привлеченного эксперта, если для получения достаточных надлежащих аудиторских доказательств необходима квалификация в области, отличной от бухгалтерского учета или аудита. </t>
  </si>
  <si>
    <t>пункт 9 
MCA 620</t>
  </si>
  <si>
    <t>Индивидуальный аудитор или аудиторская организация не оценили, обладает ли эксперт аудитора компетентностью, возможностями и объективностью, необходимыми для целей аудита, и (или) не направили запрос для выявления возможной заинтересованности и характера отношений, которые могут создать угрозу для объективности эксперта.</t>
  </si>
  <si>
    <t>пункты 10-12 
MCA 620</t>
  </si>
  <si>
    <t>Индивидуальный аудитор или аудиторская организация не определили области знаний эксперта для оценки уместности и обоснованности результатов его работы, применимости применяемых экспертом допущений и методов и (или)  не согласовали с экспертом характер, объем и цели его работы, функции и обязанности аудитора и эксперта, характер, сроки и объем информационного взаимодействия.</t>
  </si>
  <si>
    <t>пункты 13 
MCA 620</t>
  </si>
  <si>
    <t>Индивидуальный аудитор или аудиторская организация в случае если работа эксперта аудитора не является адекватной целям аудита, не выполнили альтернативные аудиторские процедуры.</t>
  </si>
  <si>
    <t>пункты 14, 15
MCA 620</t>
  </si>
  <si>
    <t xml:space="preserve">Индивидуальный аудитор или аудиторская организация включили в аудиторское заключение ссылку на работу эксперта (в случае немодифицированного мнения) или не указали, что эта ссылка не ограничивает ответственность аудитора за мнение аудитора (в случаях модифицированного мнения или требования о включении такой ссылки нормативными актами). </t>
  </si>
  <si>
    <t>Индивидуальный аудитор или аудиторская организация до выпуска аудиторского заключения не получили достаточное количество надлежащих аудиторских доказательств в отношении достоверности финансовой отчетности, в том числе не оценили существенность неисправленных организацией искажений, надлежащее раскрытие информации, последовательность применения учетной политики и ее качественные аспекты, включая признаки возможной предвзятости руководства.</t>
  </si>
  <si>
    <t>Индивидуальный аудитор или аудиторская организация не убедились в том, что финансовая отчетность содержит надлежащую ссылку на применимую концепцию подготовки финансовой отчетности или ее описание.</t>
  </si>
  <si>
    <t>Индивидуальный аудитор или аудиторская организация выразили модифицированное мнение, в случае если в соответствии с полученными аудиторскими доказательствами финансовая отчетность во всех существенных аспектах подготовлена в соответствии с применимой концепцией подготовки финансовой отчетности.</t>
  </si>
  <si>
    <t>Индивидуальный аудитор или аудиторская организация выразили немодифицированное мнение в аудиторском заключении, если в соответствии с полученными аудиторскими доказательствами финансовая отчетность содержит существенные искажения либо не содержит надлежащего раскрытия информации, или достаточные надлежащие аудиторские доказательства не могут быть получены.</t>
  </si>
  <si>
    <t>Индивидуальный аудитор или аудиторская организация по итогам аудита финансовой отчетности, подготовленной согласно концепции соответствия, в аудиторском заключении мнение аудитора содержит оценку достоверности отчетности.</t>
  </si>
  <si>
    <t>Индивидуальный аудитор или аудиторская организация по итогам аудита не выпустили аудиторское заключение в письменной форме.</t>
  </si>
  <si>
    <t>Аудиторское заключение по форме не соответствует установленным МСА 700 требованиям, в том числе отсутствует или применена ненадлежащая формулировка заголовка аудиторского заключения, заголовков соответствующих разделов, отсутствует или неверно указан адресат аудиторского заключения, необходимая информация об аудиторской организации или индивидуальном аудиторе и аудируемом лице.</t>
  </si>
  <si>
    <t>Индивидуальный аудитор или аудиторская организация не включили (включили ненадлежащим образом) в аудиторское заключение дополнительные отчеты в случае, если на них возлагаются такие обязанности.</t>
  </si>
  <si>
    <t>Аудиторское заключение не подписано надлежащим образом.</t>
  </si>
  <si>
    <t>Индивидуальный аудитор или аудиторская организация не проинформировали лиц, отвечающих за корпоративное управление, о вопросах, которые определены как ключевые вопросы аудита, или об их отсутствии (если применимо).</t>
  </si>
  <si>
    <t>Индивидуальный аудитор или аудиторская организация не отразили в аудиторской документации вопросы, которые требовали значительного внимания, и обоснование, являются ли все эти вопросы ключевыми вопросами аудита или нет, а также обоснование решения не информировать о вопросе, который был определен как ключевой вопрос аудита, в аудиторском заключении (если применимо).</t>
  </si>
  <si>
    <t>5.31. Международный стандарт аудита 705 (пересмотренный) "Модифицированное мнение в аудиторском заключении"</t>
  </si>
  <si>
    <t>пункт 7 
MCA 705</t>
  </si>
  <si>
    <t>Индивидуальный аудитор или аудиторская организация не выразили мнение с оговоркой в тех случаях, когда в соответствии с полученными аудиторскими доказательствами искажения в отдельности или в совокупности являются существенными для финансовой отчетности, но не всеобъемлющими, или получить достаточные надлежащие аудиторские доказательства невозможно, но возможное влияние на финансовую отчетность невыявленных искажений, если такие имеются, может быть существенным, но не всеобъемлющим.</t>
  </si>
  <si>
    <t>пункт 8 
MCA 705</t>
  </si>
  <si>
    <t>Индивидуальный аудитор или аудиторская организация не выразили отрицательного мнения в тех случаях, когда в соответствии с полученными аудиторскими доказательствами искажения в отдельности или в совокупности являются существенными и всеобъемлющими для финансовой отчетности.</t>
  </si>
  <si>
    <t>пункты 9, 10 
MCA 705</t>
  </si>
  <si>
    <t>Индивидуальный аудитор или аудиторская организация не отказались от выражения мнения в том случае, когда получить достаточные надлежащие аудиторские доказательства невозможно, а возможное влияние на финансовую отчетность невыявленных искажений, если такие имеются, может быть одновременно существенным и всеобъемлющим.</t>
  </si>
  <si>
    <t>пункты 12-14 
MCA 705</t>
  </si>
  <si>
    <t>Индивидуальный аудитор или аудиторская организация не сообщили об ограничениях объема аудита, введенных руководством аудируемого лица, лицам, отвечающим за корпоративное управление (за исключением случаев, когда все лица, отвечающие за корпоративное управление, участвуют в руководстве организацией), и (или) не определили, имеется ли возможность выполнения альтернативных процедур для получения достаточных надлежащих аудиторских доказательств и (или) в случае невозможности получения  достаточных надлежащих аудиторских доказательств не отказались от проведения аудита либо не отказались от выражения мнения о финансовой отчетности.</t>
  </si>
  <si>
    <t>пункты 16, 17 
MCA 705</t>
  </si>
  <si>
    <t>В случае если выражено мнение с оговоркой или отрицательное мнение, или произошел отказ от выражения мнения, в аудиторском заключении используются ненадлежащие названия разделов и (или) не применены формулировки, указанные в пунктах 17-19 МСА 705.</t>
  </si>
  <si>
    <t>пункты 21-23
MCA 705</t>
  </si>
  <si>
    <t>Индивидуальным аудитором или аудиторской организацией при наличии существенного искажения финансовой отчетности не включено в раздел "Основание для выражения мнения" описание и количественная оценка финансового влияния искажения, либо не указано на невозможность выполнения количественной оценки финансового влияния, либо не объяснено искажение в раскрытии информации.</t>
  </si>
  <si>
    <t>пункт 24 
MCA 705</t>
  </si>
  <si>
    <t xml:space="preserve">Индивидуальный аудитор или аудиторская организация не указали в разделе "Основание для выражения мнения" причины, по которым невозможно получить достаточные надлежащие аудиторские доказательства,.если модифицированное мнение является результатом отсутствия таой возможности. </t>
  </si>
  <si>
    <t>пункт 25 
MCA 705</t>
  </si>
  <si>
    <t xml:space="preserve">Индивидуальный аудитор или аудиторская организация при выражении мнения с оговоркой или отрицательного мнения, или отказа от выражения мнения не скорректировали соответствующие формулировки и разделы аудиторского заключения в соответствии с пунктами 25-27 МСА 705. </t>
  </si>
  <si>
    <t>пункт 30 
MCA 705</t>
  </si>
  <si>
    <t>Индивидуальный аудитор или аудиторская организация не довели до сведения лиц, отвечающих за корпоративное управление, информацию об обстоятельствах, которые привели к предполагаемой модификации, и формулировку модификации, если в аудиторском заключении предполагается выразить модифицированное мнение.</t>
  </si>
  <si>
    <t>5.32. Международный стандарт аудита 706 (пересмотренный) "Разделы "Важные обстоятельства" и "Прочие сведения" в аудиторском заключении"</t>
  </si>
  <si>
    <t>пункты 8, 9 
MCA 706</t>
  </si>
  <si>
    <t>Индивидуальный аудитор или аудиторская организация не включили в аудиторское заключение раздел "Важные обстоятельства" с указанием, что это не влечет модификации мнения, и со ссылкой на место в финансовой отчетности, где раскрыта информация по вопросу, который представлен в финансовой отчетности и который, по суждению аудиторов, важен для понимания финансовой отчетности ее пользователями.</t>
  </si>
  <si>
    <t>пункты 10, 11
MCA 706</t>
  </si>
  <si>
    <t>Индивидуальный аудитор или аудиторская организация не включили в аудиторское заключение раздел "Прочие сведения", если необходимо довести до сведения пользователей финансовой отчетности вопрос, который не представлен в финансовой отчетности и который, по суждению аудитора, важен для понимания процесса аудита или содержания заключения.</t>
  </si>
  <si>
    <t>пункт 12 
MCA 706</t>
  </si>
  <si>
    <t>Индивидуальный аудитор или аудиторская организация не сообщили о намерении включить в аудиторское заключение раздел "Важные обстоятельства" или раздел "Прочие сведения" лицам, отвечающим за корпоративное управление, и (или) не довели до их сведения формулировки, которые будут содержаться в этом разделе.</t>
  </si>
  <si>
    <t>5.33. Международный стандарт аудита 710 "Сравнительная информация - сопоставимые показатели и сравнительная финансовая отчетность"</t>
  </si>
  <si>
    <t>пункт 7 
MCA 710</t>
  </si>
  <si>
    <t>Индивидуальный аудитор или аудиторская организация не оценили, согласуется ли сравнительная информация с числовыми показателями и раскрытием информации, представленными в финансовой отчетности за предыдущий период и (или) в случае, если в учетную политику были внесены изменения, не оценили, были ли они должным образом отражены в бухгалтерском учете, а также в достаточном объеме представлены и раскрыты в финансовой отчетности.</t>
  </si>
  <si>
    <t>пункт 9 
MCA 710</t>
  </si>
  <si>
    <t>Индивидуальный аудитор или аудиторская организация не получили письменные заявления в отношении всех периодов, указанных в аудиторском заключении, и (или) не получили особое письменное заявление в отношении любой корректировки, произведенной для устранения существенного искажения в финансовой отчетности за предыдущий период и влияющей на сравнительную информацию.</t>
  </si>
  <si>
    <t>пункт 11 
MCA 710</t>
  </si>
  <si>
    <t xml:space="preserve">Индивидуальный аудитор или аудиторская организация не выразили модифицированное мнение о финансовой отчетности за текущий период в случаях, если ранее выпущенное заключение о финансовой отчетности с сопоставимыми показателями за предыдущий год содержало модификацию и причина модификации остается актуальной, или если выявлены существенные искажения в финансовой отчетности с сопоставимыми показателями за предыдущий период, которые не были скорректированы. </t>
  </si>
  <si>
    <t>пункт 13 
MCA 710</t>
  </si>
  <si>
    <t>Ииндивидуальный аудитор или аудиторская организация при ссылке в аудиторском заключении на аудит, проведенный предшествующим аудитором, включили информацию об этом не в раздел "Прочие сведения" и (или) не указали тип мнения, выраженного предшествующим аудитором, а в случае модифицированного мнения соответствующие причины, а также дату указанного заключения.</t>
  </si>
  <si>
    <t>пункт 14 
MCA 710</t>
  </si>
  <si>
    <t xml:space="preserve">Индивидуальный аудитор или аудиторская организация не указали в разделе "Прочие сведения" аудиторского заключения о том, что сопоставимые показатели не проаудированы, если аудит финансовой отчетности с сопоставимыми показателями за предыдущий период не проводился. </t>
  </si>
  <si>
    <t>5.34. Международный стандарт аудита 720 (пересмотренный) "Обязанности аудитора, относящиеся к прочей информации"</t>
  </si>
  <si>
    <t>пункт 13 
MCA 720</t>
  </si>
  <si>
    <t>Индивидуальным аудитором или аудиторской организацией не определен состав годового отчета аудируемого лица, способ и сроки его выпуска, и (или) не согласован с руководством вопрос о получении до даты аудиторского заключения годового отчета либо при невозможности его получения не запрошено у руководства письменное заявление, подтверждающее, что окончательный вариант документов, включенных в годовой отчет, будет предоставлен аудитору до выпуска организацией.</t>
  </si>
  <si>
    <t>пункт 14 
MCA 720</t>
  </si>
  <si>
    <t>Индивидуальный аудитор или аудиторская организация не рассмотрели вопрос о том, имеет ли место существенное несоответствие между прочей информацией и финансовой отчетностью и (или) имеет ли место существенное несоответствие между прочей информацией и сделанными в ходе аудита выводами.</t>
  </si>
  <si>
    <t>пункт 17 
MCA 720</t>
  </si>
  <si>
    <t>Индивидуальный аудитор или аудиторская организация при установленном существенном искаженим прочей информации не указали руководству на необходимость исправления прочей информации и не установили, было ли исправление внесено, или не довели до сведения лиц, отвечающих за корпоративное управление, об отказе руководства внести исправление.</t>
  </si>
  <si>
    <t>пункты 18  
MCA 720</t>
  </si>
  <si>
    <t>Индивидуальный аудитор или аудиторская организация, когда до даты аудиторского заключения установлено существенное искажение в прочей информации, и прочая информация не исправлена после информирования всех надлежащих лиц, не проинформировали лиц, отвечающих за корпоративное управление, о том, каким образом в аудиторском заключении планируется указать на данный факт, и (или) не рассмотрели возможность отказа от задания.</t>
  </si>
  <si>
    <t>пункт 21, 22 
MCA 720</t>
  </si>
  <si>
    <t>Аудиторское заключение не включает отдельный раздел "Прочая информация" или раздел, имеющий иное надлежащее название, со сведениями о прочей информации аудируемого лица, указанными в пункте 22 МСА 720 в случаях, если проводится аудит финансовой отчетности организации, ценные бумаги которой допущены к организованным торгам, или если при аудите иных организаций получена часть прочей информации или вся прочая информация.</t>
  </si>
  <si>
    <t>пункт 25 
MCA 720</t>
  </si>
  <si>
    <t>Индивидуальный аудитор или аудиторская организация не задокументировали процедуры, проведенные в соответствии с МСА 720,  и (или) не включили в документацию окончательный вариант прочей информации, в отношении которой аудитор выполнил работу.</t>
  </si>
  <si>
    <t>5.35. Международный стандарт аудита 800 "Особенности аудита финансовой отчетности, подготовленной в соответствии с концепцией специального назначения"</t>
  </si>
  <si>
    <t>пункты 8-12 
MCA 800</t>
  </si>
  <si>
    <t>Индивидуальный аудитор или аудиторская организация не соблюдали применимые для данного аудита МСА.</t>
  </si>
  <si>
    <t>пункт 13 
MCA 800</t>
  </si>
  <si>
    <t>Аудиторское заключение о финансовой отчетности специального назначения не содержит описания цели подготовки данной финансовой отчетности, предполагаемых пользователей отчетности, ссылку на примечание к финансовой отчетности специального назначения, в котором представлена данная информация.</t>
  </si>
  <si>
    <t>пункт 14 
MCA 800</t>
  </si>
  <si>
    <t>Аудиторское заключение о финансовой отчетности специального назначения не содержит раздел "Важные обстоятельства", в котором обращается внимание пользователей аудиторского заключения на то, что финансовая отчетность подготовлена в соответствии с концепцией специального назначения и, вероятно, она не может быть использована для другой цели под соответствующим заголовком.</t>
  </si>
  <si>
    <t>5.36. Международный стандарт аудита 805 "Особенности аудита отдельных отчетов финансовой отчетности и отдельных элементов, групп статей или статей финансовой отчетности"</t>
  </si>
  <si>
    <t>пункты 7-11 
MCA 805</t>
  </si>
  <si>
    <t>Индивидуальный аудитор или аудиторская организация не соблюдали применимые для данного аудита МСА, и (или) не адаптировали применимые МСА в соответствии с обстоятельствами аудиторского задания.</t>
  </si>
  <si>
    <t>пункт 12 
MCA 805</t>
  </si>
  <si>
    <t>В случае выполнения задания с предоставлением заключения об отдельном отчете из состава финансовой отчетности или отдельном элементе финансовой отчетности одновременно с заданием по аудиту полного комплекта финансовой отчетности аудируемого лица индивидуальный аудитор или аудиторская организация не выразили отдельное мнение по каждому заданию.</t>
  </si>
  <si>
    <t>пункты 15-17 MCA 805</t>
  </si>
  <si>
    <t>При необходимости выразить отрицательное мнение о достоверности полного комплекта финансовой отчетности либо отказа от выражения мнения индивидуальный аудитор или аудиторская организация в аудиторском заключении сформировали немодифицированное мнение об отдельном отчете, являющемся частью этой финансовой отчетности, или об отдельном элементе, составляющем часть указанной финансовой отчетности (кроме случая, когда это мнение выражено в отдельном аудиторском заключении и отдельный элемент не составляет значительную часть полного комплекта финансовой отчетности организации).</t>
  </si>
  <si>
    <t>5.37. Международный стандарт аудита 810 "Задания по предоставлению заключения об обобщенной финансовой отчетности"</t>
  </si>
  <si>
    <t>пункт 5 
MCA 810</t>
  </si>
  <si>
    <t>Индивидуальный аудитор или аудиторская организация приняли задание по предоставлению заключения об обобщенной финансовой отчетности в случае, если они не проводили аудит финансовой отчетности, на основе которой составляется обобщенная финансовая отчетность.</t>
  </si>
  <si>
    <t>пункты 6-8 
MCA 810</t>
  </si>
  <si>
    <t>Индивидуальный аудитор или аудиторская организация приняли задание по предоставлению заключения об обобщенной финансовой отчетности в случае, если критерии ее составления неприемлемы либо не получены соответствующие подтверждения руководства, и (или) не выполнили процедуры, которые необходимы для формирования аудиторского мнения об обобщенной финансовой отчетности.</t>
  </si>
  <si>
    <t>пункты 9-11, 17, 18 
MCA 810</t>
  </si>
  <si>
    <t xml:space="preserve">Индивидуальным аудитором или аудиторской организацией мнение об обобщенной финансовой отчетности выражено с нарушением требований пунктов 9-11, 17, 18 МСА 810. </t>
  </si>
  <si>
    <t>пункты 12, 13
MCA 810</t>
  </si>
  <si>
    <t>В случае выпуска аудиторского заключения об обобщенной финансовой отчетности после заключения о проаудированной финансовой отчетности индивидуальный аудитор или аудиторская организация не провели процедуры в отношении событий после даты заключения о проаудированной финансовой отчётности и (или) не указали в аудиторском заключении об обобщенной финансовой отчетности то, что обобщенная финансовая отчетность не отражает влияние событий, которые произошли после даты аудиторского заключения о проаудированной финансовой отчетности.</t>
  </si>
  <si>
    <t>пункт 14 
MCA 810</t>
  </si>
  <si>
    <t>Индивидуальный аудитор или аудиторская организация нарушили требования к содержанию аудиторского заключения об обобщенной финансовой отчетности.</t>
  </si>
  <si>
    <t>пункт 16 
MCA 810</t>
  </si>
  <si>
    <t>Индивидуальный аудитор или аудиторская организация выпустили аудиторское заключение об обобщенной финансовой отчетности с датой более ранней, чем дата, на которую получены достаточные и надлежащие аудиторские доказательства или более ранней, чем дата аудиторского заключения о проаудированной финансовой отчетности.</t>
  </si>
  <si>
    <t>пункт 19 
MCA 810</t>
  </si>
  <si>
    <t>Индивидуальный аудитор или аудиторская организация не выразили отрицательное мнение об обобщенной финансовой отчетности, если обобщенная финансовая отчетность не соответствует во всех существенных отношениях проаудированной финансовой отчетности или не является ее достоверным обобщением в соответствии с применимыми критериями.</t>
  </si>
  <si>
    <t>5.38. Международный стандарт обзорных проверок 2400 (пересмотренный) "Задания по обзорной проверке финансовой отчетности прошедших периодов"</t>
  </si>
  <si>
    <t>пункты 29-31 
МСОП 2400</t>
  </si>
  <si>
    <t>Индивидуальный аудитор или аудиторская организация не отказались от задания по обзорной проверке, если:
- предварительное понимание обстоятельств задания указывает на недоступность или ненадежность информации, необходимой для выполнения задания, или
- есть основания сомневаться в честности руководства, или
- руководство или лица, отвечающие за корпоративное управление, в существенной степени ограничивают объем работы аудитора, или
- не получен от руководства документ, в котором оно подтверждает, что понимает и согласно со своими обязанностями (пункт 30 МСОП 2400).</t>
  </si>
  <si>
    <t>пункты 36-38 
МСОП 2400</t>
  </si>
  <si>
    <t>Индивидуальный аудитор или аудиторская организация не согласовали в письменной форме условия задания по обзорной проверке до начала его выполнения с руководством или, если применимо, лицами, отвечающими за корпоративное управление.</t>
  </si>
  <si>
    <t>пункт 42 
МСОП 2400</t>
  </si>
  <si>
    <t>Индивидуальный аудитор или аудиторская организация в процессе выполнения задания по обзорной проверке не сообщали руководству или, если применимо, лицам, отвечающим за корпоративное управление, обо всех значимых обстоятельствах, касающихся задания по обзорной проверке.</t>
  </si>
  <si>
    <t>пункт 43-44 МСОП 2400</t>
  </si>
  <si>
    <t>Индивидуальный аудитор или аудиторская организация не установили уровень существенности для финансовой отчетности в целом или не пересмотрели уровень существенности в случае, если получена информация, которая, будь она известна ранее, заставила бы с самого начала установить иной уровень существенности.</t>
  </si>
  <si>
    <t>пункты 45, 46 МСОП 2400</t>
  </si>
  <si>
    <t>Индивидуальный аудитор или аудиторская организация не провели процедуры для понимания деятельности организации и среды, в которой она осуществляется, включая отраслевые, нормативно-правовые факторы, структуру собственности и управления, системы и данные бухгалтерского учета, порядок применения учетной политики.</t>
  </si>
  <si>
    <t>пункты 47-49, 51, 61, 62
МСОП 2400</t>
  </si>
  <si>
    <t>Индивидуальный аудитор или аудиторская организация не получили соответствующей информации от руководства организации (пункты 48, 51, 61, 62 МСОП 2400) и (или) не выполнили аналитические процедуры с целью изучения всех существенных статей финансовой отчетности, включая раскрытие информации, либо не оценили достаточность данных, полученных из системы бухгалтерского учета организации для целей выполнения таких процедур.</t>
  </si>
  <si>
    <t>пункт 52 
МСОП 2401</t>
  </si>
  <si>
    <t>В случае если выявляются недобросовестные действия в организации или несоблюдение ею законов или нормативных актов, индивидуальный аудитор или аудиторская организация:
- не довели такую информацию до сведения высшего руководства соответствующего уровня или лиц, отвечающих за корпоративное управление; 
- не рассмотрели влияние недобросовестных действий либо несоблюдения законов или нормативных актов на вывод о финансовой отчетности;
- не установили, необходимо ли сообщить о недобросовестных или противозаконных действиях стороне, внешней по отношению к организации.</t>
  </si>
  <si>
    <t>пункты 53, 54
МСОП 2400</t>
  </si>
  <si>
    <t>Индивидуальный аудитор или аудиторская организация не изучили способность организации продолжать непрерывно свою деятельность, рассмотрев оценку руководства организации, и в случае, если стало известно о событиях или условиях, которые могут поставить под сомнение такую способность, получив от организации информацию о планах дальнейших действий и оценив их с учетом всей соответствующей информации, которая стала известна в результате обзорной проверки.</t>
  </si>
  <si>
    <t>пункт 56 
МСОП 2400</t>
  </si>
  <si>
    <t>Индивидуальный аудитор или аудиторская организация не получили доказательства, подтверждающие соответствие данных финансовой отчетности данным бухгалтерского учета организации, на основе которых финансовая отчетность была подготовлена.</t>
  </si>
  <si>
    <t>пункт 57 
МСОП 2400</t>
  </si>
  <si>
    <t>В случае если стало известно о факте или фактах, на основании которых можно предположить искажение финансовой отчетности, индивидуальный аудитор или аудиторская организация не провели дополнительные процедуры с целью сформировать вывод о низкой вероятности существенного искажения финансовой отчетности в целом либо установить, что такой факт или факты приведут к существенному искажению финансовой отчетности в целом.</t>
  </si>
  <si>
    <t>пункт 64 МСОП 2400</t>
  </si>
  <si>
    <t>Индивидуальный аудитор или аудиторская организация не отказались от вывода о финансовой отчетности либо (не прекратили выполнение задания), если существует достаточно серьезное сомнение в честности руководства, в связи с чем письменные заявления не являются надежными, либо руководство не представило затребованные заявления, предусмотренные пунктом 61 МСОП 2400.</t>
  </si>
  <si>
    <t>пункт 65 
МСОП 2400</t>
  </si>
  <si>
    <t>Письменные заявления руководства организации составлены после даты аудиторского заключения либо недостаточно близко к дате аудиторского заключения.</t>
  </si>
  <si>
    <t>пункты 66, 68-71 МСОП 2400</t>
  </si>
  <si>
    <t>Индивидуальный аудитор или аудиторская организация не получили достаточные надлежащие доказательства по результатам выполнения процедур, чтобы сформировать вывод о соответствии финансовой отчетности установленным требованиям, и (или) не рассмотрели влияние выявленных неисправленных искажений на финансовую отчетность в целом и качественные характеристики учетной политики организации, включая признаки возможной предвзятости суждений руководства.</t>
  </si>
  <si>
    <t>пункт 73 
МСОП 2400</t>
  </si>
  <si>
    <t>Индивидуальный аудитор или аудиторская организация сформировали в своем заключении о финансовой отчетности в целом модифицированный вывод, если в ходе выполнения работ не привлекли внимание никакие факты, которые могли бы свидетельствовать о том, что финансовая отчетность не подготавливалась во всех существенных аспектах в соответствии с применимой концепцией ее подготовки.</t>
  </si>
  <si>
    <t>пункты 74, 76, 78, 79, 84 МСОП 2400</t>
  </si>
  <si>
    <t>Индивидуальный аудитор или аудиторская организация нарушили требования к форме выражения в заключении модифицированного или немодифицированного вывода либо отказа от выражения мнения.</t>
  </si>
  <si>
    <t>пункты 75, 77, 81 
МСОП 2400</t>
  </si>
  <si>
    <t>Индивидуальный аудитор или аудиторская организация сформировали немодифицированный вывод (вывод с оговоркой или отрицательный вывод в зависимости от степени искажения отчётности) в своем заключении о финансовой отчетности в целом, когда на основе выполненных процедур и полученных доказательств установлено, что финансовая отчетность существенно искажена, либо невозможно получить достаточные надлежащие доказательства в отношении финансовой отчетности.</t>
  </si>
  <si>
    <t>пункты 80, 83, 85 МСОП 2400</t>
  </si>
  <si>
    <t>Индивидуальный аудитор или аудиторская организация при наличии существенных искажений, ставших причиной формирования модифицированного вывода, или невозможности получения доказательств в разделе "Основание для вывода" не описали финансовое влияние искажения (если искажение относится к конкретным суммам) или не пояснили, в чем заключается искажение раскрытой информации (если искажение относится к описательной информации) или не указали на невозможность получить достаточные надлежащие доказательства.</t>
  </si>
  <si>
    <t>пункт 82 
МСОП 2400</t>
  </si>
  <si>
    <t>Индивидуальный аудитор или аудиторская организация не отказались от задания, если вследствие ограничения объема со стороны руководства нет возможности получить достаточные надлежащие доказательства для формирования вывода о финансовой отчетности либо установлено, что возможное влияние невыявленных искажений на финансовую отчетность является существенным и всеобъемлющим.</t>
  </si>
  <si>
    <t>пункт 86 МСОП 2400</t>
  </si>
  <si>
    <t>Заключение индивидуального аудитора или аудиторской организации по результатам выполнения задания по обзорной проверке не содержит все элементы, указанные в пункте 86 МСОП 2400.</t>
  </si>
  <si>
    <t>пункт 87 
МСОП 2400</t>
  </si>
  <si>
    <t xml:space="preserve">Индивидуальный аудитор или аудиторская организация не включили в свое заключение раздел "Важные обстоятельства", при условии сформированного вывод о том, что обстоятельство, представленное в финансовой отчетности, скорее всего, не является существенным искажением финансовой отчетности, но будет полезно для понимания отчетности пользователями. </t>
  </si>
  <si>
    <t>пункт 90 МСОП 2400</t>
  </si>
  <si>
    <t>Индивидуальный аудитор или аудиторская организация при необходимости сообщить о каком-либо обстоятельстве, помимо представленного в финансовой отчетности, которое является важным для понимания пользователями сути обзорной проверки, не сообщили о таком обстоятельстве в разделе заключения, озаглавленном "Прочие сведения" либо с иным соответствующим названием.</t>
  </si>
  <si>
    <t>пункт 92 МСОП 2400</t>
  </si>
  <si>
    <t>Заключение по обзорной проверке выпущено ранее, чем индивидуальным аудитором или аудиторской организацией получены достаточные надлежащие аудиторские доказательства, на которых основано мнение аудитора, или ранее даты подготовки всех отчетов, составляющих финансовую отчетность, и даты подтверждения полномочий лиц,  ответственных за данную финансовую отчетность.</t>
  </si>
  <si>
    <t>пункты 93, 94, 96 МСОП 2400</t>
  </si>
  <si>
    <t>Индивидуальный аудитор или аудиторская организация не задокументировали в необходимом объеме следующие аспекты задания (указав исполнителей и дату завершения работы): 
- характер, сроки и объем процедур, проведенных с целью выполнить нормативные требования; 
- результаты, полученные после выполнения процедур, а также выводы, сформированные аудитором на основании полученных результатов;
- значимые вопросы, возникшие в ходе задания, выводы, сформированные аудитором по этим вопросам, а также значимые профессиональные суждения.</t>
  </si>
  <si>
    <t>5.39. Международный стандарт обзорных проверок 2410 "Обзорная проверка промежуточной финансовой информации, выполняемая независимым аудитором организации"</t>
  </si>
  <si>
    <t>пункт 4 МСОП 2410</t>
  </si>
  <si>
    <t>Индивидуальный аудитор или аудиторская организация при выполнении обзорных проверок промежуточной финансовой информации не соблюдали этические требования, применяемые к аудиту годовой финансовой отчетности организации.</t>
  </si>
  <si>
    <t>пункты 10, 11 МСОП 2410</t>
  </si>
  <si>
    <t>Индивидуальный аудитор или аудиторская организация не согласовали условия задания по обзорной проверке промежуточной финансовой информации.</t>
  </si>
  <si>
    <t>пункт 12 МСОП 2410</t>
  </si>
  <si>
    <t>Индивидуальный аудитор или аудиторская организация при выполнении обзорных проверок не изучили организацию и ее окружение, включая систему внутреннего контроля, относящуюся к процессу подготовки как годовой, так и промежуточной финансовой информации, в степени, достаточной для планирования и выполнения задания.</t>
  </si>
  <si>
    <t>пункты 26, 27, 29 МСОП 2410</t>
  </si>
  <si>
    <t>Индивидуальный аудитор или аудиторская организация при выполнении обзорных проверок промежуточной финансовой информации не получили информацию в отношении событий после отчетной даты и оценки непрерывности деятельности организации.</t>
  </si>
  <si>
    <t>пункт 30 МСОП 2410</t>
  </si>
  <si>
    <t xml:space="preserve">Индивидуальный аудитор или аудиторская организация не оценили, являются ли выявленные им нескорректированные искажения существенными для промежуточной финансовой информации. </t>
  </si>
  <si>
    <t>пункт 34 МСОП 2410</t>
  </si>
  <si>
    <t>Индивидуальный аудитор или аудиторская организация не получили от руководства письменные заявления об ответственности за систему внутреннего контроля, о том, что промежуточная финансовая информация подготовлена и представлена в соответствии с применимой концепцией подготовки финансовой отчетности, о том, что последствия неисправленных искажений являются несущественными, о раскрытии аудиторам информации обо всех фактах недобросовестных действий.</t>
  </si>
  <si>
    <t>пункты 38, 39, 42 МСОП 2410</t>
  </si>
  <si>
    <t>Индивидуальный аудитор или аудиторская организация не довели до руководства либо лиц, отвечающих за корпоративное управление, информацию о значимых вопросах управления, а также о корректировках, которые необходимо внести в промежуточную финансовую отчетность (если применимо).</t>
  </si>
  <si>
    <t>пункт 40 МСОП 2410</t>
  </si>
  <si>
    <t>В случае если лица, отвечающие за корпоративное управление, на информацию аудитора о необходимости внесения существенных корректировок не дают надлежащего ответа в разумные сроки, индивидуальный аудитор или аудиторская организация не рассмотрели возможность модифицировать заключение либо возможность отказаться от задания либо возможность отказаться от назначения для проведения аудита годовой финансовой отчетности.</t>
  </si>
  <si>
    <t>пункт 41 МСОП 2410</t>
  </si>
  <si>
    <t>Индивидуальный аудитор или аудиторская организация при выполнении задания по обзорной проверке промежуточной финансовой информации не довели информацию о выявленных недобросовестных действиях или несоблюдении организацией требований законов и нормативных актов до сведения руководства соответствующего уровня.</t>
  </si>
  <si>
    <t>пункт 43 МСОП 2410</t>
  </si>
  <si>
    <t>Нарушение требований к письменному заключению аудитора по результатам обзорной проверки промежуточной информации в соответствии с пунктом 43 МСОП 2400.</t>
  </si>
  <si>
    <t>пункт 45 МСОП 2410</t>
  </si>
  <si>
    <t>Индивидуальный аудитор или аудиторская организация не сформировали вывод с оговоркой или отрицательный вывод в тех случаях, когда выявлены факты, которые могут служить основанием для того, чтобы внести существенные корректировки в промежуточную финансовую отчетность, чтобы обеспечить ее соответствие во всех существенных аспектах применимой концепции подготовки финансовой отчетности.</t>
  </si>
  <si>
    <t>пункты 49-52 МСОП 2410</t>
  </si>
  <si>
    <t>Индивидуальный аудитор или аудиторская организация не уведомили руководство в письменной форме и лиц, отвечающих за корпоративное управление, о причине невозможности проведения обзорной проверки в полном объеме, если провести обзорную проверку в полном объеме невозможно, и (или) не рассмотрели вопрос уместности выпуска заключения и вопрос модификации.</t>
  </si>
  <si>
    <t>пункт 56 МСОП 2410</t>
  </si>
  <si>
    <t xml:space="preserve">Индивидуальный аудитор или аудиторская организация не включили в заключение по результатам обзорной проверки раздел "Важные обстоятельства", чтобы привлечь внимание к существенной неопределенности, связанной с событиями или условиями, которые могут вызвать значительные сомнения в способности организации продолжать непрерывно свою деятельность в случае, если в промежуточной финансовой информации была раскрыта соответствующая информация.  </t>
  </si>
  <si>
    <t>пункт 59 МСОП 2410</t>
  </si>
  <si>
    <t xml:space="preserve">Индивидуальный аудитор или аудиторская организация не сформировали вывод с оговоркой или отрицательный вывод в зависимости от обстоятельств, если существенная неопределенность, которая вызывает значительные сомнения в способности организации продолжать непрерывно свою деятельность, не раскрыта надлежащим образом в промежуточной финансовой информации,. </t>
  </si>
  <si>
    <t>пункт 60 МСОП 2410</t>
  </si>
  <si>
    <t>Индивидуальный аудитор или аудиторская организация не рассмотрели вопрос модификации заключения по результатам обзорной проверки путем включения в него дополнительного раздела, привлекающего внимание к выявленной аудитором существенной неопределенности (не связанной с проблемой непрерывности деятельности), устранение которой зависит от будущих событий и которая может повлиять на промежуточную финансовую информацию.</t>
  </si>
  <si>
    <t>пункт 64 МСОП 2410</t>
  </si>
  <si>
    <t>Индивидуальный аудитор или аудиторская организация не подготовили документацию по обзорной проверке, являющуюся достаточной и надлежащей для обоснования его вывода и свидетельствующую о том, что обзорная проверка была проведена в соответствии с настоящим стандартом и требованиями применимых законов и нормативных актов.</t>
  </si>
  <si>
    <t>5.40. Международный стандарт заданий, обеспечивающих уверенность 3000 (пересмотренный) "Задания, обеспечивающие уверенность, отличные от аудита и обзорной проверки финансовой информации прошедших периодов"</t>
  </si>
  <si>
    <t>пункты 14, 15, 17, 18
МСЗОУ 3000</t>
  </si>
  <si>
    <t>Индивидуальный аудитор или аудиторская организация не соблюдали требования всех МСЗОУ, относящихся к предмету задания.</t>
  </si>
  <si>
    <t>пункт 19 
МСЗОУ 3000</t>
  </si>
  <si>
    <t xml:space="preserve">Индивидуальный аудитор или аудиторская организация не модифицировали свой вывод или не отказались от задания в ситуации, когда информация о предмете задания содержит искажения либо вывод об оцениваемом предмете не может быть сделан. </t>
  </si>
  <si>
    <t>пункты 21-25, 41 МСЗОУ 3000</t>
  </si>
  <si>
    <t>Индивидуальный аудитор или аудиторская организация не выполнили надлежащие процедуры по принятию и продолжению отношений с клиентами, принятию и выполнению определенных заданий, в том числе в отношении соответствующих этических требований, компетентности и возможности группы, согласования условий задания, обязательных условий принятия заданий.</t>
  </si>
  <si>
    <t>пункты 26, 30, 42, 43 
МСЗОУ 3000</t>
  </si>
  <si>
    <t>Индивидуальный аудитор или аудиторская организация приняли задание (не отказались от выполнения), обеспечивающее уверенность, при наличии обстоятельств ограничения заказчиком объема работ, ограничений иного характера или установленной в ходе выполнения задания информации о непригодности критериев либо предмета задания.</t>
  </si>
  <si>
    <t>пункт 27, 28 
МСЗОУ 3000</t>
  </si>
  <si>
    <t>Индивидуальный аудитор или аудиторская организация не согласовали условия задания с заказчиком в письме-соглашении или другом письменном документе.</t>
  </si>
  <si>
    <t>пункты 37, 40, 44 
МСЗОУ 3000</t>
  </si>
  <si>
    <t>Индивидуальный аудитор или аудиторская организация нарушили требования к планированию задания и (или) рассмотрению существенности в ходе выполнения задания.</t>
  </si>
  <si>
    <t>пункт 45 МСЗОУ 3000</t>
  </si>
  <si>
    <t>Индивидуальный аудитор или аудиторская организация не направили запросы соответствующей стороне об известных ей искажении или несоблюдении законов и нормативных актов, влияющих на информацию о предмете задания; о службе внутреннего аудита, использовании экспертов для подготовки информации о предмете задания.</t>
  </si>
  <si>
    <t>пункты 48-51, 64-66
МСЗОУ 3000</t>
  </si>
  <si>
    <t>Индивидуальный аудитор или аудиторская организация не оценили риски и (или) не получили достаточные надлежащие доказательства для формирования надлежащего вывода по заданиям, обеспечивающим уверенность, и (или) не задокументировали доказательства накопления выявленных в ходе задания искажений, за исключением тех, которые являются явно незначительными.</t>
  </si>
  <si>
    <t>пункты 52-55 
МСЗОУ 3000</t>
  </si>
  <si>
    <t>Индивидуальный аудитор или аудиторская организация при использовании работы эксперта (другого аудитора, внутреннего аудитора) не оценили компетентность, знания и опыт, адекватность работы эксперта (другого аудитора, внутреннего аудитора) и (или) не согласовали с экспертом характер, объем и цели работы эксперта</t>
  </si>
  <si>
    <t>пункты 56-59 МСЗОУ 3000</t>
  </si>
  <si>
    <t>Индивидуальный аудитор или аудиторская организация не запросили у соответствующих сторон письменное заявление об обеспечении аудитора доступом ко всей информации, и о том, что количественная или качественная оценка оцениваемого предмета задания учтена в информации о предмете задания, или дата такого письменного заявления не является максимально приближенной к дате заключения или отчета по заданию, обеспечивающему уверенность, либо позже указанной даты.</t>
  </si>
  <si>
    <t>пункт 60 МСЗОУ 3000</t>
  </si>
  <si>
    <t>Индивидуальный аудитор или аудиторская организация, в случае не предоставления запрашиваемых письменных заявлений или сомнений относительно компетентности, честности, этических ценностей и добросовестности лиц, представивших письменные заявления, не провели переоценки добросовестности лиц, которым направлены письменные заявления, и оценке возможного влияния данных обстоятельств на достоверность заявлений, и (или) не определили возможное их влияние на вывод в заключении или отчете по заданию, обеспечивающему уверенность.</t>
  </si>
  <si>
    <t>пункт 61 МСЗОУ 3000</t>
  </si>
  <si>
    <t xml:space="preserve">Индивидуальный аудитор или аудиторская организация не приняли во внимание последствия событий после отчетной даты для информации о предмете задания и для заключения или отчета по заданию, обеспечивающему уверенность, и (или) не предприняли соответствующие действия в ответ на факты, из-за которых заключение или отчет по заданию, обеспечивающему уверенность, могут быть изменены. </t>
  </si>
  <si>
    <t>пункты 67, 68 МСЗОУ 3000</t>
  </si>
  <si>
    <t>Индивидуальный аудитор или аудиторская организация не выдали заключение или отчет по заданию, обеспечивающему уверенность, в письменной форме, и (или) отсутствует вывод соответствующей формы в отношении информации о предмете задания.</t>
  </si>
  <si>
    <t>пункты 69-71 
МСЗОУ 3000</t>
  </si>
  <si>
    <t>Индивидуальный аудитор или аудиторская организация нарушили требования к содержанию заключения или отчета по заданию, обеспечивающему уверенность.</t>
  </si>
  <si>
    <t>пункт 72 
МСЗОУ 3000</t>
  </si>
  <si>
    <t>Индивидуальный аудитор или аудиторская организация в заключении или отчете по заданию, обеспечивающему уверенность, сформировали модифицированный вывод при отсутствии оснований для этого.</t>
  </si>
  <si>
    <t>пункты 73, 74 МСЗОУ 3000</t>
  </si>
  <si>
    <t xml:space="preserve">Индивидуальный аудитор или аудиторская организация сформировали немодифицированный вывод либо не включили раздел "Важные обстоятельства" или "Прочие сведения" в заключение или отчет по заданию, обеспечивающему уверенность, если выводы аудитора свидетельствуют о существенном искажении (возможном искажении при ограничении объема) предмета задания либо о необходимости привлечь внимание предполагаемых пользователей к отдельным вопросам. </t>
  </si>
  <si>
    <t>пункты 75-77 
МСЗОУ 3000</t>
  </si>
  <si>
    <t>Индивидуальный аудитор или аудиторская организация не сформировали вывод с оговоркой, когда оказываемое или возможное влияние вопроса не является всеобъемлющим или существенным, чтобы требовался отрицательный вывод либо отказ от вывода, или не включили в заключение или отчет по заданию, обеспечивающему уверенность, четкое описание вопроса, который повлек существенное искажение информации о предмете задания.</t>
  </si>
  <si>
    <t>пункт 79-82 
МСЗОУ 3000</t>
  </si>
  <si>
    <t>Индивидуальный аудитор или аудиторская организация не подготовили документацию по заданию, которая достаточна для того, чтобы понять характер, сроки и объем выполненных процедур, результаты выполненных процедур и полученные доказательства, значимые вопросы, возникшие в ходе задания, сделанные по ним выводы и значимые профессиональные суждения и (или) документация по заданию готовилась не своевременно (окончательное формирование файла по заданию завершено в ненадлежащие сроки).</t>
  </si>
  <si>
    <t>5.41. Международный стандарт заданий, обеспечивающих уверенность 3400 "Проверка прогнозной финансовой информации"</t>
  </si>
  <si>
    <t>пункты 2, 13-17
МСЗОУ 3400</t>
  </si>
  <si>
    <t>Индивидуальный аудитор или аудиторская организация в ходе задания по проверке прогнозной финансовой информации не получили достаточные надлежащие доказательства, включая выполнение процедур в отношении понимания бизнеса, значимых допущений и процессов, применяемых для подготовки прогнозной финансовой информации, и (или) не учитывали вероятность существенного искажения, компетентность руководства и степень влияния суждений руководства с точки зрения подготовки прогнозной финансовой информации, качество и надежность исходных данных.</t>
  </si>
  <si>
    <t>пункты 10-12 
МСЗОУ 3400</t>
  </si>
  <si>
    <t>Индивидуальный аудитор или аудиторская организация не выполнили надлежащие процедуры по принятию задания по проверке прогнозной финансовой информации и (или) не согласовали условия его проведения.</t>
  </si>
  <si>
    <t>пункт 25 
МСЗОУ 3400</t>
  </si>
  <si>
    <t>Индивидуальный аудитор или аудиторская организация не получили письменные представления руководства в отношении планируемого использования прогнозной финансовой информации, полноты значительных допущений руководства и принятия руководством ответственности за прогнозную финансовую информацию.</t>
  </si>
  <si>
    <t>пункт 27 МСЗОУ 3400</t>
  </si>
  <si>
    <t>Индивидуальный аудитор или аудиторская организация нарушили требования к содержанию заключения аудитора о проверке прогнозной финансовой информации.</t>
  </si>
  <si>
    <t>пункты 30-32 
МСЗОУ 3400</t>
  </si>
  <si>
    <t>Индивидуальный аудитор или аудиторская организация, в случае если представление и раскрытие прогнозной финансовой информации не является достаточным либо одно или несколько значительных допущений не являются разумным основанием для прогнозной финансовой информации либо в случае ограничения объема, не сформировали мнение с оговоркой или отрицательное мнение в заключении о прогнозной финансовой информации или не отказались от задания в установленном порядке в зависимости от конкретных обстоятельств.</t>
  </si>
  <si>
    <t>5.42. Международный стандарт заданий, обеспечивающих уверенность 3402 "Заключение аудитора обслуживающей организации, обеспечивающее уверенность, о средствах контроля обслуживающей организации"</t>
  </si>
  <si>
    <t>пункт 11 
МСЗОУ 3402</t>
  </si>
  <si>
    <t>Индивидуальный аудитор или аудиторская организация при аудите обслуживающей организации (далее - аудитор обслуживающей организации) не соблюдали соответствующие этические требования.</t>
  </si>
  <si>
    <t>пункт 13 
МСЗОУ 3402</t>
  </si>
  <si>
    <t>Аудитор обслуживающей организации при принятии задания не оценил свои возможности и компетенцию для выполнения задания и (или) не оценил объем работ по заданию и описание обслуживающей организацией ее системы с точки зрения полезности для организаций-пользователей и их аудиторов и (или) не получил согласие обслуживающей организации в отношении того, что она признает и понимает свою ответственность за предоставляемую информацию и иные действия, которые необходимы для выполнения аудитором задания.</t>
  </si>
  <si>
    <t>пункты 15-26 
МСЗОУ 3402</t>
  </si>
  <si>
    <t>Аудитор обслуживающей организации не определил пригодность критериев при подготовке описания ее системы, включая средства контроля, и (или) не получил с учетом существенности достаточные доказательства, включая детальное тестирование, в отношении понимания системы обслуживающей организации.</t>
  </si>
  <si>
    <t>пункты 27-29 
МСЗОУ 3402</t>
  </si>
  <si>
    <t>Аудитор обслуживающей организации при использовании выборки не определил объем выборки для снижения риска до приемлемо низкого уровня и (или) выбирал элементы для выборки таким образом, что не каждый элемент генеральной совокупности мог быть выбран, и (или) в случае невозможности применения разработанных процедур к выбранному элементу не рассматривал этот элемент как отклонение и (или) не определил характер и причины выявленных отклонений (если применимо).</t>
  </si>
  <si>
    <t>пункты 38, 39, 43
МСЗОУ 3402</t>
  </si>
  <si>
    <t>Аудитор обслуживающей организации не получил от обслуживающей организации соответствующих письменных заявлений и (или) дата таких письменных заявлений не является максимально приближенной к дате заключения либо позже указанной даты.</t>
  </si>
  <si>
    <t>пункт 40 МСЗОУ 3402</t>
  </si>
  <si>
    <t>Аудитор обслуживающей организации не отказался от выражения мнения в случае, если после обсуждения вопроса с аудитором обслуживающая организация не предоставила письменные заявления, затребованные в соответствии с пунктами 38 (a) и (b) МСЗОУ 3402.</t>
  </si>
  <si>
    <t>пункты 45, 46, 48-52
МСЗОУ 3402</t>
  </si>
  <si>
    <t>Аудитор обслуживающей организации не подготовил в установленные сроки документацию, которая была бы достаточной и надлежащей для того, чтобы понять характер, сроки и объем процедур, результаты выполненных процедур и полученные доказательства, значимые вопросы, возникшие в ходе выполнения задания, и выводы по ним, и (или) нарушил требования в отношении сроков формирования окончательного файла по заданию либо в отношении хранения документации.</t>
  </si>
  <si>
    <t>пункты 53-55 МСЗОУ 3402</t>
  </si>
  <si>
    <t>Аудитор обслуживающей организации нарушил требования к форме и содержанию заключения аудитора обслуживающей организации, обеспечивающего уверенность, в соответствии с пунктами 53-55 МСЗОУ 3402.</t>
  </si>
  <si>
    <t>пункт 56 
МСЗОУ 3402</t>
  </si>
  <si>
    <t xml:space="preserve">Аудитор обслуживающей организации не довел до сведения соответствующих организаций-пользователей информацию о выявленных случаях несоблюдения закона или нормативного акта, о недобросовестных действиях или неисправленных ошибках обслуживающей организации, которые могут повлиять на одну или несколько организаций-пользователей. </t>
  </si>
  <si>
    <t>5.43. Международный стандарт заданий, обеспечивающих уверенность 3410 "Задания, обеспечивающие уверенность, в отношении отчетности о выбросах парниковых газов"</t>
  </si>
  <si>
    <t>пункты 17. 18 
МСЗОУ 3410</t>
  </si>
  <si>
    <t>Индивидуальный аудитор или аудиторская организация приняли задание в случае отсутствия предварительных условий для его выполнения в соответствии с пунктом 17 МСЗОУ 3410, и (или) не согласовали условия его выполнения в соответствии с пунктом 18 МСЗОУ 3410.</t>
  </si>
  <si>
    <t>пункты 19-21 МСЗОУ 3410</t>
  </si>
  <si>
    <t xml:space="preserve">Индивидуальный аудитор или аудиторская организация не произвели надлежащим образом планирование выполнения задания в соответствии с пунктом 19 МСЗОУ 3410 и (или) не определили существенность для отчета и для выполнения аудиторских процедур. </t>
  </si>
  <si>
    <t>пункты 23-26 МСЗОУ 3410</t>
  </si>
  <si>
    <t xml:space="preserve">Индивидуальный аудитор или аудиторская организация не выполнили надлежащих процедур, направленных на понимание деятельности организации и ее окружения, включая изучение системы внутреннего контроля. </t>
  </si>
  <si>
    <t>пункты 28-48 МСЗОУ 3410</t>
  </si>
  <si>
    <t>Индивидуальный аудитор или аудиторская организация не выполнили надлежащих процедур в отношении выявления недобросовестных действиях и оценки рисков существенного искажения и (или) не выполнили надлежащих процедур в ответ на оцененные риски.</t>
  </si>
  <si>
    <t>пункты 50, 53 
МСЗОУ 3410</t>
  </si>
  <si>
    <t>Индивидуальный аудитор или аудиторская организация не накапливали выявленные искажения, за исключением тех, которые являются явно незначительными и (или) не предоставили информацию обо всех искажениях, выявленных в ходе выполнения задания, на соответствующем уровне внутри организации.</t>
  </si>
  <si>
    <t>пункты 58, 59 МСЗОУ 3410</t>
  </si>
  <si>
    <t>Индивидуальный аудитор или аудиторская организация не получили соответствующих письменных заявлений и (или) дата таких письменных заявлений не является максимально приближенной к дате заключения либо позже указанной даты.</t>
  </si>
  <si>
    <t>пункт 60 МСЗОУ 3410</t>
  </si>
  <si>
    <t>Индивидуальный аудитор или аудиторская организация не отказались от вывода в отношении отчета о выбросах парниковых газов или не отказались от задания, если имеются достаточные сомнения в отношении честности лица или лиц, предоставивших письменные заявления, или организация не предоставила письменных заявлений.</t>
  </si>
  <si>
    <t>пункты 65-70
МСЗОУ 3410</t>
  </si>
  <si>
    <t>Индивидуальный аудитор или аудиторская организация не оформили документально характер, сроки и объем выполненных процедур, включая обсуждение значимых вопросов, вопросы, которые относятся к соблюдению применимых этических требований и независимости, выводы, сделанные в отношении принятия и выполнения конкретных заданий и (или) нарушили требования к завершению административного процесса формирования окончательного файла.</t>
  </si>
  <si>
    <t>пункты 76, 77 МСЗОУ 3410</t>
  </si>
  <si>
    <t>Индивидуальный аудитор или аудиторская организация не оформили заключение или отчет по заданию, обеспечивающему уверенность, в соответствии с пунктами 76, 77 МСЗОУ 3410.</t>
  </si>
  <si>
    <t>пункт 78 МСЗОУ 3410</t>
  </si>
  <si>
    <t>Индивидуальный аудитор или аудиторская организация не проинформировали лиц, в обязанности которых входит надзор за подготовкой отчета о выбросах парниковых газов, о недостатках системы внутреннего контроля, выявленных или предполагаемых недобросовестных действиях, вопросах, связанных с несоблюдением законов и нормативных актов.</t>
  </si>
  <si>
    <t>5.44. Международный стандарт заданий, обеспечивающих уверенность 3420 "Задания, обеспечивающие уверенность, в отношении компиляции проформы финансовой информации, включаемой в проспект ценных бумаг"</t>
  </si>
  <si>
    <t>пункт 13 МСЗОУ 3420</t>
  </si>
  <si>
    <t>Индивидуальный аудитор или аудиторская организация приняли задание по предоставлению заключения в отношении компиляции проформы финансовой информации, входящей в проспект ценных бумаг (далее - компиляция проформы), при отсутствии предварительных условий для его выполнения в соответствии с пунктом 13 МСЗОУ 3420.</t>
  </si>
  <si>
    <t>пункты 14-22
МСЗОУ 3420</t>
  </si>
  <si>
    <t>При планировании и выполнении задания в отношении компиляции проформы индивидуальный аудитор или аудиторская организация не учитывали пригодность критериев, существенность и (или) не получили понимание деятельности организаций, источников информации.</t>
  </si>
  <si>
    <t>пункт 25 МСЗОУ 3420</t>
  </si>
  <si>
    <t>При выполнении задания в отношении компиляции проформы индивидуальный аудитор или аудиторская организация не определили, являются ли расчеты в рамках проформы финансовой информации математически точными, и (или) не оценили представления проформы финансовой информации.</t>
  </si>
  <si>
    <t>пункт 28 МСЗОУ 3420</t>
  </si>
  <si>
    <t xml:space="preserve">При выполнении задания в отношении компиляции проформы индивидуальный аудитор или аудиторская организация не получили надлежащие письменные заявления у ответственной стороны. </t>
  </si>
  <si>
    <t>пункты 23, 24, 29, 30 
МСЗОУ 3420</t>
  </si>
  <si>
    <t>При выполнении задания в отношении компиляции проформы индивидуальный аудитор или аудиторская организация сформировали мнение о компиляции проформы финансовой информации, не рассмотрев применимые критерии, и (или) не получив достаточные надлежащие доказательства.</t>
  </si>
  <si>
    <t>пункты 31-34 
МСЗОУ 3420</t>
  </si>
  <si>
    <t>При выполнении задания в отношении компиляции проформы индивидуальный аудитор или аудиторская организация выразили мнение, противоречащее выводам, сделанным на основе полученных доказательств и (или) не отказались от выпуска заключения (от задания) при соответствующих обстоятельствах.</t>
  </si>
  <si>
    <t>пункт 35 
МСЗОУ 3420</t>
  </si>
  <si>
    <t>Заключение по заданию в отношении компиляции проформы не содержит элементов, предусмотренных пунктом 35 МСЗОУ 3420.</t>
  </si>
  <si>
    <t>5.46. Международный стандарт сопутствующих услуг 4410 (пересмотренный) "Задания по компиляции"</t>
  </si>
  <si>
    <t>пункт 21 
МССУ 4410</t>
  </si>
  <si>
    <t>Индивидуальный аудитор или аудиторская организация не соблюдали соответствующие этические требования в ходе выполнения задания по компиляции.</t>
  </si>
  <si>
    <t>пункты 24-26 
МССУ 4410</t>
  </si>
  <si>
    <t>Индивидуальный аудитор или аудиторская организация не согласовали условий задания по компиляции с руководством и заказчиком задания и (или) не отразили согласованные условия выполнения задания в письме-соглашении или ином документе.</t>
  </si>
  <si>
    <t>пункт 29 
МССУ 4410</t>
  </si>
  <si>
    <t>Индивидуальный аудитор или аудиторская организация при проведении компиляцию финансовой информации не использовались надлежащим образом предоставленные руководством данные бухгалтерского учета, документы, пояснения и прочая информация, включая значимые суждения.</t>
  </si>
  <si>
    <t>пункт 32 
МССУ 4410</t>
  </si>
  <si>
    <t>Индивидуальный аудитор или аудиторская организация, которым при выполнении задания по компиляции стало известно о неполноте или неточности представленных руководством для целей задания по компиляции данных, не довели этот факт до сведения руководства и (или) не запросили дополнительную или уточненную информацию.</t>
  </si>
  <si>
    <t>пункты 33, 35 
МССУ 4410</t>
  </si>
  <si>
    <t>Индивидуальный аудитор или аудиторская организация не отказались от задания и (или) не сообщили руководству и лицам, отвечающим за корпоративное управление, о причинах такого отказа, если нет возможности завершить задание по причине непредставления руководством запрошенных данных либо отказа руководства от внесения необходимых корректировок.</t>
  </si>
  <si>
    <t>пункт 37 
МССУ 4410</t>
  </si>
  <si>
    <t>Индивидуальный аудитор или аудиторская организация не получили от руководства или, если применимо, от лиц, отвечающих за корпоративное управление, подтверждение того, что они приняли на себя ответственность за окончательный вариант скомпилированной финансовой информации.</t>
  </si>
  <si>
    <t>пункт 38 
МССУ 4410</t>
  </si>
  <si>
    <t>Индивидуальный аудитор или аудиторская организация не включили в документацию по заданию значимые возникающие вопросы и способ их решения, сведения о согласованности скомпилированной финансовой информации с исходными данными и документами, копию окончательного варианта скомпилированной финансовой информации и отчет.</t>
  </si>
  <si>
    <t>пункт 40 
МССУ 4410</t>
  </si>
  <si>
    <t>Индивидуальный аудитор или аудиторская организация нарушили требования к содержанию отчета аудитора по результатам выполнения задания по компиляции.</t>
  </si>
  <si>
    <t>часть 4 статьи 20 Федерального закона № 307-ФЗ</t>
  </si>
  <si>
    <t>1.20.</t>
  </si>
  <si>
    <t>2.1 ФСАД 1/2010 "Аудиторское заключение о бухгалтерской (финансовой) отчетности и формирование мнения о ее достоверности"</t>
  </si>
  <si>
    <t xml:space="preserve">подпункт "а" пункта 3 ФСАД 1/2010, подпункт 1 части 2 статьи 6 Федерального закона № 307-ФЗ </t>
  </si>
  <si>
    <t xml:space="preserve">подпункт "в" пункта 3 ФСАД 1/2010, подпункт 3 части 2 статьи 6 Федерального закона № 307-ФЗ </t>
  </si>
  <si>
    <t xml:space="preserve">подпункт "г" пункта 3 ФСАД 1/2010, подпункт 4 части 2 статьи 6 Федерального закона № 307-ФЗ </t>
  </si>
  <si>
    <t xml:space="preserve">подпункт "д" пункта 3 ФСАД 1/2010, подпункт 5 части 2 статьи 6 Федерального закона № 307-ФЗ </t>
  </si>
  <si>
    <t xml:space="preserve">подпункт "ж" пункта 3 ФСАД 1/2010, подпункт 6 части 2 статьи 6 Федерального закона № 307-ФЗ </t>
  </si>
  <si>
    <t xml:space="preserve">подпункт "з" пункта 3 ФСАД 1/2010, подпункт 7 части 2 статьи 6 Федерального закона № 307-ФЗ </t>
  </si>
  <si>
    <t>подпункт "и" пункта 3 ФСАД 1/2010</t>
  </si>
  <si>
    <t xml:space="preserve">подпункт "к" пункта 3 ФСАД 1/2010, подпункт 8 части 2 статьи 6 Федерального закона № 307-ФЗ </t>
  </si>
  <si>
    <t>2.1.2.12.</t>
  </si>
  <si>
    <t>пункты 19, 20 ФСАД 1/2010
статья 2 Федерального закона № 307-ФЗ</t>
  </si>
  <si>
    <t>2.1.2.13.</t>
  </si>
  <si>
    <t>при включении в аудиторское заключение отдельного раздела с описанием результатов дополнительной работы, выполненной аудитором в ходе аудиторского задания (Раздел "Заключение в соответствии с требованиями [наименование, дата, номер нормативного правового акта]") данный раздел включен в состав аудиторского заключения не после раздела "Заключение о бухгалтерской (финансовой) отчетности".</t>
  </si>
  <si>
    <t>пункт 5 ФСАД 1/2010, подпункт "е" пункта 3 ФСАД 1/2010</t>
  </si>
  <si>
    <t>пункт 6 ФСАД 1/2010, подпункт "е" пункта 3 ФСАД 1/2010</t>
  </si>
  <si>
    <t>Нарушения требования к порядку формирования мнения аудитора, в частности, достижения достаточной уверенности в том, что бухгалтерская (финансовая) отчетность в целом не содержит существенных искажений, в том числе вследствие недобросовестных действий:</t>
  </si>
  <si>
    <t>в ходе аудита не была проведена оценка бухгалтерской (финансовой) отчетности и отраженной в ней информации на предмет достоверности представления об имевших место хозяйственных операциях и событиях, а также позволяет ли эта отчетность предполагаемым пользователям судить о влиянии существенных операций и событий на бухгалтерскую (финансовую) отчетность;</t>
  </si>
  <si>
    <t>пункт 17 ФСАД 1/2010, пункты 3, 7 ФСАД 2/2010, пункт 14 ФПСАД № 4</t>
  </si>
  <si>
    <t>2.2. ФСАД 2/2010 "Модифицированное мнение в аудиторском заключении"</t>
  </si>
  <si>
    <t>пункт 13 ФСАД 2/2010</t>
  </si>
  <si>
    <t xml:space="preserve">Индивидуальный аудитор или аудиторская организация не выразили мнение с оговоркой в случае, если влияние искажений, выявленных на основании полученных аудиторских доказательств, являлось существенным, но не всеобъемлющим, или отсутствовала возможность получения достаточных надлежащих аудиторских доказательств и возможное влияние необнаруженных искажений могло быть существенным, но не всеобъемлющим.
</t>
  </si>
  <si>
    <t>2.2.4.</t>
  </si>
  <si>
    <t>пункт 19 ФСАД 2/2010</t>
  </si>
  <si>
    <t>Индивидуальный аудитор, аудиторская организация при ограничении руководством аудируемого лица объема аудита не обсудили сложившуюся ситуацию с представителями собственника аудируемого лица, если эти представители собственника не являются одновременно руководством аудируемого лица, и (или) не определили, возможно ли выполнение альтернативных аудиторских процедур для получения достаточных надлежащих аудиторских доказательств.</t>
  </si>
  <si>
    <t>2.2.5.</t>
  </si>
  <si>
    <t>2.2.5.1.</t>
  </si>
  <si>
    <t>2.2.5.2.</t>
  </si>
  <si>
    <t>2.2.5.3.</t>
  </si>
  <si>
    <t>2.2.5.4.</t>
  </si>
  <si>
    <t>2.2.5.5.</t>
  </si>
  <si>
    <t>2.2.5.6.</t>
  </si>
  <si>
    <t>2.2.5.7.</t>
  </si>
  <si>
    <t>индивидуальный аудитор или аудиторская организация не провели обсуждение с представителями собственника аудируемого лица факта (фактов) нераскрытия информации в бухгалтерской (финансовой) отчетности, повлекшего (повлекших) ее существенное искажение;</t>
  </si>
  <si>
    <t>2.2.5.8.</t>
  </si>
  <si>
    <t>2.2.5.9.</t>
  </si>
  <si>
    <t>2.2.5.10.</t>
  </si>
  <si>
    <t>2.2.5.11.</t>
  </si>
  <si>
    <t>2.2.5.12.</t>
  </si>
  <si>
    <t>2.2.5.13.</t>
  </si>
  <si>
    <t>2.2.5.14.</t>
  </si>
  <si>
    <t>2.2.5.15.</t>
  </si>
  <si>
    <t>2.3. ФСАД 3/2010 "Дополнительная информация в аудиторском заключении"</t>
  </si>
  <si>
    <t>пункты 4,6,7,13 ФСАД 3/2010</t>
  </si>
  <si>
    <t>Нарушение индивидуальным аудитором или аудиторской организацией требований к форме, содержанию и порядку предоставления дополнительной информации (важных обстоятельств либо прочих сведений) в аудиторском заключении:</t>
  </si>
  <si>
    <t>пункт 4, подпункт "в" пункта 6 ФСАД 3/2010</t>
  </si>
  <si>
    <t>2.4. ФСАД 5/2010 "Обязанности аудитора по рассмотрению недобросовестных действий в ходе аудита"</t>
  </si>
  <si>
    <t>Индивидуальным аудитором или аудиторской организацией  в ходе аудита не проведены достаточные процедуры и не получена уверенность в отсутствии существенных искажений бухгалтерской (финансовой) отчетности аудируемого лица вследствие недобросовестных действий, в частности, не проявлен профессиональный скептицизм, не учтены возможности руководства аудируемого лица обойти средства контроля, в том числе:</t>
  </si>
  <si>
    <t>2.5. ФСАД 6/2010 "Обязанности аудитора по рассмотрению соблюдения аудируемым лицом требований нормативных правовых актов в ходе аудита"</t>
  </si>
  <si>
    <t>Нарушение требований к рассмотрению индивидуальным аудитором или аудиторской организацией требований нормативных правовых актов, которые оказывают непосредственное влияние на бухгалтерскую (финансовую) отчетность аудируемого лица, за исключением иных нарушений, предусмотренных настоящим документом.</t>
  </si>
  <si>
    <t>2.6. ФСАД 7/2011 "Аудиторские доказательства"</t>
  </si>
  <si>
    <t>пункты 2, 3, 5, 6, 19, 20 ФСАД 7/2011, пункт 4 ФПСАД № 1</t>
  </si>
  <si>
    <t>Нарушение индивидуальным аудитором или аудиторской организацией требований к получению в ходе аудита уместных и надежных доказательств, в том числе документов и информации бухгалтерского учета аудируемого лица, а также информации, полученной из других источников, с учетом необходимости проявлять профессиональный скептицизм при планировании и проведения аудита.</t>
  </si>
  <si>
    <t>2.7. ФСАД 8/2011 "Особенности аудита отчетности, составленной по специальным правилам"</t>
  </si>
  <si>
    <t>2.8. ФСАД 9/2011 "Особенности аудита отдельной части отчетности"</t>
  </si>
  <si>
    <t>2.9. ФПСАД № 2 "Документирование аудита"</t>
  </si>
  <si>
    <t>2.10. ФПСАД № 3 "Планирование аудита"</t>
  </si>
  <si>
    <t>2.11. ФПСАД № 4 "Существенность в аудите"</t>
  </si>
  <si>
    <t>пункты 2, 8 ФПСАД № 4</t>
  </si>
  <si>
    <t>пункты 4, 5 ФПСАД № 4</t>
  </si>
  <si>
    <t>Индивидуальный аудитор или аудиторская организация не рассмотрели возможность искажений в отношении сравнительно небольших величин, которые в совокупности могут оказать существенное влияние на финансовую (бухгалтерскую) отчетность, и (или) не рассмотрели характер (качество) искажений.</t>
  </si>
  <si>
    <t>2.11.3.</t>
  </si>
  <si>
    <t>2.11.4.</t>
  </si>
  <si>
    <t>пункт 15 ФПСАД № 4</t>
  </si>
  <si>
    <t>Индивидуальный аудитор или аудиторская организация, в случае когда совокупность неисправленных искажений  приближается к уровню существенности, не рассмотрели вопрос о снижении риска посредством проведения дополнительных аудиторских процедур или не потребовали от руководства аудируемого лица внесения поправок в финансовую (бухгалтерскую) отчетность с учетом выявленных искажений.</t>
  </si>
  <si>
    <t>2.12. ФПСАД № 8 "Понимание деятельности аудируемого лица, среды, в которой она осуществляется, и оценка рисков существенного искажения аудируемой бухгалтерской отчетности"</t>
  </si>
  <si>
    <t>пункты 2, 6 ФПСАД № 8</t>
  </si>
  <si>
    <t>2.13. ФПСАД № 9 "Связанные стороны"</t>
  </si>
  <si>
    <t>пункт 12 ФПСАД № 9</t>
  </si>
  <si>
    <t>2.14. ФПСАД № 10 "События после отчетной даты"</t>
  </si>
  <si>
    <t xml:space="preserve">2.15. ФПСАД № 11 "Применимость допущения непрерывности деятельности аудируемого лица" </t>
  </si>
  <si>
    <t>пункт 9 ФПСАД № 11</t>
  </si>
  <si>
    <t>Индивидуальный аудитор или аудиторская организация в случае выявления факторов, которые обусловливают значительные сомнения в способности аудируемого лица продолжать свою деятельность непрерывно, не рассмотрели вопрос о том, влияют ли они на проведенную аудитором оценку компонентов аудиторского риска.</t>
  </si>
  <si>
    <t>2.15.6.</t>
  </si>
  <si>
    <t>пункты 25-28 ФПСАД № 11</t>
  </si>
  <si>
    <t>2.16. ФПСАД № 12 "Согласование условий проведения аудита"</t>
  </si>
  <si>
    <t>2.17. ФПСАД № 16 "Аудиторская выборка"</t>
  </si>
  <si>
    <t>пункты 16, 18, 28 ФПСАД № 16</t>
  </si>
  <si>
    <t xml:space="preserve">В случае отбора специфических элементов или деления совокупности на страты индивидуальным аудитором или аудиторской оргнизацией не проанализирована потребность в получении надлежащих аудиторских доказательств в отношении оставшейся части генеральной совокупности и (или) не приняты во внимание цели теста и характеристики генеральной совокупности.
</t>
  </si>
  <si>
    <t>пункты 21, 25 ФПСАД № 16</t>
  </si>
  <si>
    <t>2.17.6.</t>
  </si>
  <si>
    <t>пункт 32 ФПСАД № 16</t>
  </si>
  <si>
    <t xml:space="preserve">При отборе элементов для подлежащей проверке совокупности не каждый элемент выборки в генеральной совокупности имел вероятность быть отобранным (предвзятая выборка). </t>
  </si>
  <si>
    <t>2.17.7.</t>
  </si>
  <si>
    <t>2.18. ФПСАД № 17 "Получение аудиторских доказательств в конкретных случаях"</t>
  </si>
  <si>
    <t>2.19. ФПСАД № 18 "Получение аудитором подтверждающей информации из внешних источников"</t>
  </si>
  <si>
    <t>2.20. ФПСАД № 19 "Особенности первой проверки аудируемого лица"</t>
  </si>
  <si>
    <t>2.21. ФПСАД № 20 "Аналитические процедуры"</t>
  </si>
  <si>
    <t>2.22. ФПСАД № 21 "Особенности аудита оценочных значений"</t>
  </si>
  <si>
    <t>2.23. ФПСАД № 22 "Сообщение информации, полученной по результатам аудита, руководству аудируемого лица и представителям его собственника"</t>
  </si>
  <si>
    <t>2.24. ФПСАД № 23 "Заявления и разъяснения руководства аудируемого лица"</t>
  </si>
  <si>
    <t>2.25. ФПСАД № 25 "Учет особенностей аудируемого лица, бухгалтерскую отчетность которого подготавливает специализированная организация"</t>
  </si>
  <si>
    <t>2.26. ФПСАД № 26 "Сопоставимые данные в бухгалтерской отчетности"</t>
  </si>
  <si>
    <t>2.27. ФПСАД № 27 "Прочая информация в документах, содержащих проаудированную финансовую (бухгалтерскую) отчетность"</t>
  </si>
  <si>
    <t>2.28. ФПСАД № 28 "Использование результатов работы другого аудитора"</t>
  </si>
  <si>
    <t>2.29. ФПСАД № 29 "Рассмотрение работы внутреннего аудита"</t>
  </si>
  <si>
    <t>2.30. ФПСАД № 30 "Выполнение согласованных процедур в отношении финансовой информации"</t>
  </si>
  <si>
    <t>2.31. ФПСАД № 31 "Компиляция финансовой информации"</t>
  </si>
  <si>
    <t>2.32. ФПСАД № 32 "Использование работы эксперта"</t>
  </si>
  <si>
    <t>2.33. ФПСАД № 33 "Обзорная проверка финансовой (бухгалтерской) отчетности"</t>
  </si>
  <si>
    <t>2.34. ФПСАД № 7 "Контроль качества выполнения заданий по аудиту"</t>
  </si>
  <si>
    <t>пункты 12, 15 ФПСАД № 7</t>
  </si>
  <si>
    <t>пункты 19, 22, 23 ФПСАД № 7</t>
  </si>
  <si>
    <t>2.35. ФПСАД № 34 "Контроль качества услуг в аудиторских организациях"</t>
  </si>
  <si>
    <t>пункты 42, 43, 45, 46 ФПСАД № 34</t>
  </si>
  <si>
    <t>пункты 56, 59, 64 ФПСАД № 34</t>
  </si>
  <si>
    <t>Индивидуальным аудитором или аудиторской организацией не установлены принципы и процедуры в отношении проведения обзорных проверок качества выполнения определенных видов заданий и (или) не установлен порядок назначения лица, осуществляющего обзорную проверку качества выполнения задания.</t>
  </si>
  <si>
    <t>пункты 70,73 ФПСАД № 34</t>
  </si>
  <si>
    <t>2.35.29</t>
  </si>
  <si>
    <t>пункт 75 ФПСАД № 34</t>
  </si>
  <si>
    <t xml:space="preserve">Лицо, осуществляющее инспекции, участвовало либо в выполнении самого задания, либо в обзорной проверке качества его выполнения. </t>
  </si>
  <si>
    <t>2.35.34.</t>
  </si>
  <si>
    <t>пункты 1.4, 1.7-1.9 Кодекса профессиональной этики аудиторов</t>
  </si>
  <si>
    <t>Несоблюдение индивидуальным аудитором или аудиторской организацией обязанности соблюдать требования профессиональной этики во всех случаях оказания аудиторских и прочих услуг и оценивать любые угрозы нарушения основных принципов этики в случаях, когда ему становится известно (или он предполагает) об обстоятельствах или взаимоотношениях, которые могут создать такие угрозы.</t>
  </si>
  <si>
    <t>пункты 1.28-1.33 Кодекса профессиональной этики аудиторов</t>
  </si>
  <si>
    <t xml:space="preserve">пункт 1.5 Правил независимости аудиторов и аудиторских организаций </t>
  </si>
  <si>
    <t>Нарушение требований к выявлению угроз независимости и их оценки при принятии задания и в ходе его выполнения.</t>
  </si>
  <si>
    <t xml:space="preserve">пункты 1.8, 1.24 Правил независимости аудиторов и аудиторских организаций </t>
  </si>
  <si>
    <t>Нарушение требований к независимости в период выполнения задания, в том числе сетевыми аудиторскими организациями в отношении независимости от аудируемых лиц других аудиторских организаций, входящих в ту же сеть. Примечание: данный состав нарушения применяется в том числе в случаях, когда при выполнении задания аудитор, индивидуальный аудитор или аудиторская организация не являлись независимыми по отношению к аудируемому лицу, однако детальное описание соответствующей ситуации в Правилах независимости аудиторов и аудиторских организаций не приведено.</t>
  </si>
  <si>
    <t>5.33.1</t>
  </si>
  <si>
    <t>5.38.15</t>
  </si>
  <si>
    <t>2.4.11.1.</t>
  </si>
  <si>
    <t>пункт 68 ФСАД 5/2010</t>
  </si>
  <si>
    <t xml:space="preserve">Аудитором не  исполнена обязанность по сообщению представителям собственника аудируемого лица о любых иных обстоятельствах, связанных с недобросовестными действиями, которые, по мнению аудитора, входят в их сферу ответственности, в частности в соответствии с подпунктами (а)-(г) пункта 68 ФСАД 5/2010
</t>
  </si>
  <si>
    <t>2.35.6.1.</t>
  </si>
  <si>
    <t>пункт 18 ФПСАД № 34</t>
  </si>
  <si>
    <t>Аудитором не исполнена обязанность по  доведению до сведения руководителей аудитов или иных заданий, других работников аудиторской организации, имеющих к этому отношение, и, если уместно, сторонних экспертов и работников сетевых организаций для принятия соответствующих мер ставшей известной информации о нарушении принципов и процедур независимости</t>
  </si>
  <si>
    <t>2.35.23.1.</t>
  </si>
  <si>
    <t>пункт 57 ФПСАД № 34</t>
  </si>
  <si>
    <t>Принципы и процедуры аудиторской организации не запрещают выдачу аудиторских заключений или иных отчетов до тех пор, пока не будет закончена обзорная проверка качества выполнения задания в случае необходимости проведения такой проверки</t>
  </si>
  <si>
    <t>5.23.4.1.</t>
  </si>
  <si>
    <t xml:space="preserve">пункт 14 МСА 560 </t>
  </si>
  <si>
    <t>В случае, когда аудитору после выпуска бухгалтерской (финансовой) отчетности стало известно о факте, из-за  которого он мог бы изменить аудиторское заключение, если бы этот факт был известен ему на дату данного заключения, аудитором не выполнены обязанности, предусмотренные подпунктами (а)-(с) пункта 14 МСА 560</t>
  </si>
  <si>
    <t>5.29.18.1.</t>
  </si>
  <si>
    <t>пункт 50 МСА 700</t>
  </si>
  <si>
    <t>6. Нарушения в области противодействия легализации (отмыванию) доходов, полученных преступным путем, и финансированию терроризма (Федеральный закон от 7 августа 2001 г.  № 115-ФЗ "О противодействии легализации (отмыванию) доходов, полученных преступным путем, и финансированию терроризма"(Федеральный закон № 115-ФЗ) и нормативные правовые акты, принятые в целях реализации Федерального закона № 115-ФЗ)</t>
  </si>
  <si>
    <t>6.1.</t>
  </si>
  <si>
    <t>6.2.</t>
  </si>
  <si>
    <t>подпункт 1 пункта 1 статьи 7, пункт 1 статьи 7.1 Федерального закона № 115-ФЗ</t>
  </si>
  <si>
    <t>6.3.</t>
  </si>
  <si>
    <t>6.4.</t>
  </si>
  <si>
    <t>6.5.</t>
  </si>
  <si>
    <t>6.6.</t>
  </si>
  <si>
    <t>6.7.</t>
  </si>
  <si>
    <t>6.8.</t>
  </si>
  <si>
    <t>6.9.</t>
  </si>
  <si>
    <t xml:space="preserve"> + 
(аудиторское заключение подписано только лицом, не имеющим квалификационного аттестата аудитора)
 </t>
  </si>
  <si>
    <t>Нарушение индивидуальным аудитором, аудиторской организацией требования к подготовке аудиторского заключения в количестве экземпляров, согласованном с аудируемым лицом и / или подготовка менее двух экземпляров аудиторского заключения (по одному для индивидуального аудитора или аудиторской организации и аудируемого лица).</t>
  </si>
  <si>
    <t>3. Нарушение Кодекса профессиональной этики аудиторов (одобрен Советом по аудиторской деятельности 22 марта 2012 года, протокол № 4)</t>
  </si>
  <si>
    <t xml:space="preserve"> + 
(в случае отсутствия негативных последствий нарушений и/или наличия возможности их устранения) </t>
  </si>
  <si>
    <t xml:space="preserve"> + 
(в случае наличия негативных последствий нарушений и отсутствие возможности их устранения)</t>
  </si>
  <si>
    <t xml:space="preserve"> + 
(в случае наличия негативных последствий нарушений и отсутствие возможности их устранения) </t>
  </si>
  <si>
    <t>3.1. Нарушение Кодекса профессиональной этики аудиторов (одобрен Советом по аудиторской деятельности 21 мая 2019 года, протокол № 47)</t>
  </si>
  <si>
    <t>3.1.1.</t>
  </si>
  <si>
    <t>Аудитором или аудиторской организацией не оценена значимость нарушения какого-либо из положений Кодекса профессиональной этики аудиторов и степень его влияния на возможность соблюдения основных принципов этики. Аудитором или аудиторской организацией в максимально короткие сроки не предприняты все возможные меры, направленные на урегулирование последствий такого нарушения. Аудитором или аудиторской организацией не установлено, следует ли ему информировать о нарушении соответствующих лиц.</t>
  </si>
  <si>
    <t>3.1.2.</t>
  </si>
  <si>
    <t>пункт 2.3.Т Кодекса профессиональной этики аудиторов</t>
  </si>
  <si>
    <t>Нарушение аудитором или аудиторской организацией принципа честности.</t>
  </si>
  <si>
    <t>3.1.3.</t>
  </si>
  <si>
    <t>пункт 2.4.Т Кодекса профессиональной этики аудиторов</t>
  </si>
  <si>
    <t>Нарушение аудитором или аудиторской организацией требований в отношении запрета на наличие намеренной связи аудитора или аудиторской организации с определенной отчетностью, документами и информацией.</t>
  </si>
  <si>
    <t>3.1.4.</t>
  </si>
  <si>
    <t>пункт 2.5.Т Кодекса профессиональной этики аудиторов</t>
  </si>
  <si>
    <t>Аудитор или аудиторская организация, в случаях, когда им стало известно, не приняли меры для устранения ассоциированности с отчетностью, документами, сообщениями или иной информацией.</t>
  </si>
  <si>
    <t>3.1.5.</t>
  </si>
  <si>
    <t>пункт 2.6.Т Кодекса профессиональной этики аудиторов</t>
  </si>
  <si>
    <t>3.1.6.</t>
  </si>
  <si>
    <t>пункт 2.7.Т Кодекса профессиональной этики аудиторов</t>
  </si>
  <si>
    <t>3.1.7.</t>
  </si>
  <si>
    <t>пункт 2.8.Т Кодекса профессиональной этики аудиторов</t>
  </si>
  <si>
    <t>3.1.8.</t>
  </si>
  <si>
    <t>пункт 2.9.Т Кодекса профессиональной этики аудиторов</t>
  </si>
  <si>
    <t>Нарушение аудитором или аудиторской организацией требований в отношении принятия разумных мер по обеспечению лиц, работающих под их руководством и участвующих в оказании профессиональных услуг, надлежащей подготовкой и должным руководством.</t>
  </si>
  <si>
    <t>3.1.9.</t>
  </si>
  <si>
    <t>пункт 2.10.Т Кодекса профессиональной этики аудиторов</t>
  </si>
  <si>
    <t>Аудитор или аудиторская организация не поставили в известность клиентов или иных пользователей профессиональных услуг об ограничениях, присущих этим услугам.</t>
  </si>
  <si>
    <t>3.1.10.</t>
  </si>
  <si>
    <t>Нарушение аудитором или аудиторской организацией требований в отношении принципа «конфиденциальность».</t>
  </si>
  <si>
    <t>3.1.11.</t>
  </si>
  <si>
    <t>3.1.12.</t>
  </si>
  <si>
    <t>пункты 3.3.Т Кодекса профессиональной этики аудиторов</t>
  </si>
  <si>
    <t>Нарушение аудитором или аудиторской организацией требований в отношении применения концептуального подхода к соблюдению основных принципов этики, установленных в разделе 2 Кодекса профессиональной этики аудиторов, для выявления угроз нарушения данных принципов, их оценки и принятия ответных мер.</t>
  </si>
  <si>
    <t>3.1.13.</t>
  </si>
  <si>
    <t>пункты 3.4.Т Кодекса профессиональной этики аудиторов</t>
  </si>
  <si>
    <t>3.1.14.</t>
  </si>
  <si>
    <t>Аудитор или аудиторская организация не использовали профессиональное суждение при применении концептуального подхода к соблюдению основных принципов этики.</t>
  </si>
  <si>
    <t>3.1.15.</t>
  </si>
  <si>
    <t>3.1.16.</t>
  </si>
  <si>
    <t>3.1.17.</t>
  </si>
  <si>
    <t>пункты 3.7.Т, 3.8.Т, 3.10.Т Кодекса профессиональной этики аудиторов</t>
  </si>
  <si>
    <t>Несоблюдение аудитором или аудиторской организацией обязанности выявлять угрозы нарушения основных принципов этики, оценивать их уровень, рассматривать новую информацию и изменения в фактах и обстоятельствах.</t>
  </si>
  <si>
    <t>3.1.18.</t>
  </si>
  <si>
    <t>пункт 3.11.Т Кодекса профессиональной этики аудиторов</t>
  </si>
  <si>
    <t>Несоблюдение аудитором или аудиторской организацией обязанности по устранению угроз и сведению их к приемлемому уровню.</t>
  </si>
  <si>
    <t>3.1.19.</t>
  </si>
  <si>
    <t>пункт 3.12.Т Кодекса профессиональной этики аудиторов</t>
  </si>
  <si>
    <t>Несоблюдение аудитором или аудиторской организацией обязанности по формированию общего вывода о том, будут ли устранены либо уменьшены до приемлемого уровня выявленные угрозы в результате действий, которые аудитор или аудиторская организация предпринимает или намерен(а) предпринять в ответ на указанные угрозы.</t>
  </si>
  <si>
    <t>3.1.20.</t>
  </si>
  <si>
    <t>Нарушение аудитором или аудиторской организацией требований по информационному взаимодействию с лицами, отвечающими за корпоративное управление по вопросам этики и независимости.</t>
  </si>
  <si>
    <t>3.1.21.</t>
  </si>
  <si>
    <t>пункт 5.3.Т Кодекса профессиональной этики аудиторов</t>
  </si>
  <si>
    <t>Несоблюдение аудитором или аудиторской организацией обязанности не допускать, чтобы конфликт интересов мог бы скомпрометировать его профессиональное или деловое суждение.</t>
  </si>
  <si>
    <t>3.1.22.</t>
  </si>
  <si>
    <t>пункт 5.4.Т Кодекса профессиональной этики аудиторов</t>
  </si>
  <si>
    <t>Несоблюдение аудитором или аудиторской организацией обязанности по принятию разумных действий по выявлению обстоятельств, которые могли бы привести к конфликту интересов при принятии на обслуживание нового клиента, задания или установлении деловых взаимоотношений.</t>
  </si>
  <si>
    <t>3.1.23.</t>
  </si>
  <si>
    <t>пункт 5.5.Т Кодекса профессиональной этики аудиторов</t>
  </si>
  <si>
    <t>Несоблюдение аудитором или аудиторской организацией обязанности отслеживать изменения с течением времени в характере услуг, интересах и взаимоотношениях, которые могли бы привести к возникновению конфликта интересов.</t>
  </si>
  <si>
    <t>3.1.24.</t>
  </si>
  <si>
    <t>пункт 5.6.Т Кодекса профессиональной этики аудиторов</t>
  </si>
  <si>
    <t>Несоблюдение аудиторской организацией-членом сети, обязанности рассмотреть конфликт интересов, существование или возможность возникновения которого аудитор имеет основания предполагать в связи с заинтересованностью и взаимоотношениями любой иной аудиторской организации, входящей в эту сеть.</t>
  </si>
  <si>
    <t>3.1.25.</t>
  </si>
  <si>
    <t>пункт 5.8.Т Кодекса профессиональной этики аудиторов</t>
  </si>
  <si>
    <t>Несоблюдение аудитором или аудиторской организацией обязанности установить, требуют ли характер и значимость конфликта интересов особого уведомления и прямого согласия клиента в качестве меры в ответ на угрозу, возникшую в связи с конфликтом интересов.</t>
  </si>
  <si>
    <t>3.1.26.</t>
  </si>
  <si>
    <t>пункт 5.9.Т Кодекса профессиональной этики аудиторов</t>
  </si>
  <si>
    <t>Несоблюдение аудитором или аудиторской организацией обязанности принять меры в ответ на угрозу в случае неполучения прямого согласия клиента.</t>
  </si>
  <si>
    <t>3.1.27.</t>
  </si>
  <si>
    <t>пункт 5.10.Т Кодекса профессиональной этики аудиторов</t>
  </si>
  <si>
    <t>Несоблюдения аудитором или аудиторской организацией принципа конфиденциальности, в том числе при раскрытии информации или ее совместном использованием внутри аудиторской организации или в сети, в которую входит аудиторская организация, а также при консультациях с третьими сторонами.</t>
  </si>
  <si>
    <t>3.1.28.</t>
  </si>
  <si>
    <t>пункт 5.11.Т Кодекса профессиональной этики аудиторов</t>
  </si>
  <si>
    <t>Несоблюдение аудиторской организацией обязанности не принимать задания или не продолжать выполнение уже принятого задания в случае, когда специальное информирование клиента с целью получить прямое согласие приводит к нарушению конфиденциальности.</t>
  </si>
  <si>
    <t>3.1.29.</t>
  </si>
  <si>
    <t>пункт 5.12.Т Кодекса профессиональной этики аудиторов</t>
  </si>
  <si>
    <t>Нарушение аудитором или аудиторской организацией требований по документированию в случае, когда специальное информирование клиента с целью получить прямое согласие приводит к нарушению конфиденциальности.</t>
  </si>
  <si>
    <t>3.1.30.</t>
  </si>
  <si>
    <t>пункт 6.3.Т Кодекса профессиональной этики аудиторов</t>
  </si>
  <si>
    <t>Несоблюдение аудитором или аудиторской организацией обязанности по установлению наличия причин неприемлемости нового задания.</t>
  </si>
  <si>
    <t>3.1.31.</t>
  </si>
  <si>
    <t>пункт 6.5.Т Кодекса профессиональной этики аудиторов</t>
  </si>
  <si>
    <t>Несоблюдение аудитором или аудиторской организацией обязанности по принятию действий для получения информации о возможных угрозах в случае, если взаимодействие с действующим или предшествующим аудитором невозможно.</t>
  </si>
  <si>
    <t>3.1.32.</t>
  </si>
  <si>
    <t>пункт 6.6.Т Кодекса профессиональной этики аудиторов</t>
  </si>
  <si>
    <t>Нарушение действующим(ей) или предшествующим(ей) аудитором или аудиторской организацией требований по взаимодействию с предполагаемым аудитором или аудиторской организацией.</t>
  </si>
  <si>
    <t>3.1.33.</t>
  </si>
  <si>
    <t>пункт 6.7.Т Кодекса профессиональной этики аудиторов</t>
  </si>
  <si>
    <t>Несоблюдение аудитором или аудиторской организацией обязанности по обращению к действующему или предшествующему аудитору или аудиторской организации с просьбой предоставить известную ему информацию обо всех фактах или иную информацию, о которых, по мнению действующего или предшествующего аудитором или аудиторской организации, должен знать предполагаемый аудитор или аудиторская организация до решения вопроса о принятии задания при смене аудитора. Неосуществление действующим или предшествующим аудитором или аудиторской организацией действий в ответ на указанное обращение.</t>
  </si>
  <si>
    <t>3.1.34.</t>
  </si>
  <si>
    <t>пункт 6.8.Т Кодекса профессиональной этики аудиторов</t>
  </si>
  <si>
    <t>Несоблюдение аудитором или аудиторской организацией обязанности пересматривать приемлемость выполнения заданий в случае продолжения оказания услуг клиенту в последующие периоды.</t>
  </si>
  <si>
    <t>3.1.35.</t>
  </si>
  <si>
    <t>пункт 6.9.Т Кодекса профессиональной этики аудиторов</t>
  </si>
  <si>
    <t>Отсутствие оценки аудитором или аудиторской организацией обоснованности использования работы эксперта.</t>
  </si>
  <si>
    <t>3.1.36.</t>
  </si>
  <si>
    <t>пункт 7.3.Т Кодекса профессиональной этики аудиторов</t>
  </si>
  <si>
    <t>Несоблюдение аудитором или аудиторской организацией обязанности по определению уместности предоставления запрашиваемого второго мнения в случае, когда клиент, запрашивающий указанное второе мнение у аудитора, не дает разрешение аудитору или аудиторской организации на взаимодействие с действующим или предшествующим аудитором или аудиторской организацией.</t>
  </si>
  <si>
    <t>3.1.37.</t>
  </si>
  <si>
    <t>пункт 9.4.Т Кодекса профессиональной этики аудиторов</t>
  </si>
  <si>
    <t>Несоблюдение аудитором или аудиторской организацией требований законодательства Российской Федерации и, когда применимо, других стран в области противодействия коррупции, коммерческому подкупу, взяточничеству и другого применимого законодательства, запрещающего предложение или принятие поощрений в определенных случаях.</t>
  </si>
  <si>
    <t>3.1.38.</t>
  </si>
  <si>
    <t>Нарушение аудитором или аудиторской организацией требований в отношении поощрений, осуществляемых с целью оказать ненадлежащее влияние.</t>
  </si>
  <si>
    <t>3.1.39.</t>
  </si>
  <si>
    <t>Несоблюдение аудитором или аудиторской организацией обязанности по отслеживанию потенциальных угроз нарушения им основных принципов этики в связи с предложением поощрений его членам семьи или родственникам.</t>
  </si>
  <si>
    <t>3.1.40.</t>
  </si>
  <si>
    <t>Нарушение аудитором или аудиторской организацией требований Кодекса профессиональной этики аудиторов по принятию и хранению активов клиента.</t>
  </si>
  <si>
    <t>3.1.41.</t>
  </si>
  <si>
    <t>пункт 11.5.Т Кодекса профессиональной этики аудиторов</t>
  </si>
  <si>
    <t>Нарушение аудитором или аудиторской организацией обязанности по соблюдению применимых нормативных правовых актов, содержащих требования в отношении действий аудитора или аудиторской организации в случае обнаружения ими фактов или возникновения у них подозрений в несоблюдении, включая требование предоставления сведений в соответствующие инстанции и запрет на информирование клиента о планируемом предоставлении сведений в соответствующие инстанции.</t>
  </si>
  <si>
    <t>3.1.42.</t>
  </si>
  <si>
    <t>пункт 11.8.Т Кодекса профессиональной этики аудиторов</t>
  </si>
  <si>
    <t>3.1.43.</t>
  </si>
  <si>
    <t>Нарушение аудитором или аудиторской организацией требований Кодекса профессиональной этики аудиторов по осуществлению ответных мер за несоблюдение нормативных правовых актов при оказании услуг по проведению аудита бухгалтерской (финансовой) отчетности.</t>
  </si>
  <si>
    <t>3.1.44.</t>
  </si>
  <si>
    <t>пункт 11.26.Т. Кодекса профессиональной этики аудиторов</t>
  </si>
  <si>
    <t>Нарушение аудитором или аудиторской организацией обязанности установить, была ли необходимость незамедлительно предоставить информацию о ситуации соответствующей инстанции, чтобы предотвратить или уменьшить последствия неизбежного нарушения нормативных правовых актов.</t>
  </si>
  <si>
    <t>3.1.45.</t>
  </si>
  <si>
    <t>пункт 11.27.Т. Кодекса профессиональной этики аудиторов</t>
  </si>
  <si>
    <t>Нарушение аудитором или аудиторской организацией обязанности по документированию обстоятельств и действий в части несоблюдения нормативных правовых актов.</t>
  </si>
  <si>
    <t>3.1.46.</t>
  </si>
  <si>
    <t>Нарушение аудитором или аудиторской организацией требований Кодекса профессиональной этики аудиторов по осуществлению ответных мер за несоблюдение нормативных правовых актов при оказании профессиональных услуг, отличных от аудита бухгалтерской (финансовой) отчетности.</t>
  </si>
  <si>
    <t>3.1.47.</t>
  </si>
  <si>
    <t>пункт 11.37.Т. Кодекса профессиональной этики аудиторов</t>
  </si>
  <si>
    <t xml:space="preserve">4. Нарушение Правил независимости аудиторов и аудиторских организаций (одобрены Советом по аудиторской деятельности 20 сентября 2012 года, протокол № 6) </t>
  </si>
  <si>
    <t>4.1.1.</t>
  </si>
  <si>
    <t>4.1.2.</t>
  </si>
  <si>
    <t>пункт 2.3.Т.-2.5.Т., 2.7.Т., 2.9.Т., 2.10.Т. Правил независимости аудиторов и аудиторских организаций</t>
  </si>
  <si>
    <t>Нарушение требований к независимости аудитора или аудиторской организации при возникновении угроз личной заинтересованности или шантажа, связанных с вознаграждением, получаемым от аудируемого лица, при выполнении заданий по аудиту или обзорным проверкам финансовой информации прошедших периодов.</t>
  </si>
  <si>
    <t>4.1.3.</t>
  </si>
  <si>
    <t>пункт 3.3.Т. Правил независимости аудиторов и аудиторских организаций</t>
  </si>
  <si>
    <t>Нарушение требований к независимости аудитора или аудиторской организации при возникновении угроз личной заинтересованности в случае  осуществления компенсационных выплат ключевому лицу, осуществляющему руководство заданием по аудиту.</t>
  </si>
  <si>
    <t>4.1.4.</t>
  </si>
  <si>
    <t>пункт 4.2.Т. Правил независимости аудиторов и аудиторских организаций</t>
  </si>
  <si>
    <t>Нарушение требований к независимости аудитора или аудиторской организации при возникновении угроз личной заинтересованности, близкого знакомства или шантажа в случае принятия подарков или знаков внимания от аудируемого лица при  выполнении заданий по аудиту или обзорным проверкам финансовой информации прошедших периодов.</t>
  </si>
  <si>
    <t>4.1.5.</t>
  </si>
  <si>
    <t>пункт 6.3.Т. – 6.8.Т. Правил независимости аудиторов и аудиторских организаций</t>
  </si>
  <si>
    <t>Нарушение требований к независимости аудитора или аудиторской организации при наличии угроз, связанных с финансовой заинтересованностью в аудируемом лице, при выполнении заданий по аудиту или обзорным проверкам финансовой информации прошедших периодов.</t>
  </si>
  <si>
    <t>4.1.6.</t>
  </si>
  <si>
    <t>пункт 7.3.Т.-7.6.Т Правил независимости аудиторов и аудиторских организаций</t>
  </si>
  <si>
    <t>Нарушение требований к независимости аудитора или аудиторской организации при предоставлении или получении от аудируемого лица займов или поручительства при выполнении заданий по аудиту или обзорным проверкам финансовой информации прошедших периодов.</t>
  </si>
  <si>
    <t>4.1.7.</t>
  </si>
  <si>
    <t>пункт 8.3.Т., 8.4.Т Правил независимости аудиторов и аудиторских организаций</t>
  </si>
  <si>
    <t>Нарушение требований к независимости аудитора или аудиторской организации при угрозе личной заинтересованности и шантажа в случае наличия тесных деловых отношений с аудируемым лицом при выполнении заданий по аудиту или обзорным проверкам финансовой информации прошедших периодов.</t>
  </si>
  <si>
    <t>4.1.8.</t>
  </si>
  <si>
    <t>пункт 9.4.Т., 9.6.Т., 9.7.Т. Правил независимости аудиторов и аудиторских организаций</t>
  </si>
  <si>
    <t>Нарушение требований к независимости аудитора или аудиторской организации при угрозе, обусловленной родством и личным знакомством с должностными лицами аудируемого лица, при выполнении заданий по аудиту или обзорным проверкам финансовой информации прошедших периодов.</t>
  </si>
  <si>
    <t>4.1.9.</t>
  </si>
  <si>
    <t>пункт 10.2.Т., 10.4.Т., 10.6.Т. -10.11.Т. Правил независимости аудиторов и аудиторских организаций</t>
  </si>
  <si>
    <t>Нарушение требований к независимости аудитора или аудиторской организации при угрозе, возникающей при переходе руководителей либо участников аудита на работу в аудируемое лицо и наоборот, в том числе на временной основе, при выполнении заданий по аудиту или обзорным проверкам финансовой информации прошедших периодов.</t>
  </si>
  <si>
    <t>4.1.10.</t>
  </si>
  <si>
    <t>пункт 11.3.Т.-11.17.Т. Правил независимости аудиторов и аудиторских организаций</t>
  </si>
  <si>
    <t>Нарушение требований к независимости аудитора или аудиторской организации при возникновении угроз близкого знакомства и личной заинтересованности в случае длительного взаимодействия с аудируемым лицом при выполнении заданий по аудиту или обзорным проверкам финансовой информации прошедших периодов.</t>
  </si>
  <si>
    <t>4.1.11.</t>
  </si>
  <si>
    <t>пункт 12.4.Т., 12.7.Т.-12.9.Т Правил независимости аудиторов и аудиторских организаций</t>
  </si>
  <si>
    <t>Нарушение требований к независимости аудитора или аудиторской организации при угрозе, возникающей при оказании услуг, не обеспечивающих уверенность.</t>
  </si>
  <si>
    <t>4.1.12.</t>
  </si>
  <si>
    <t>пункт 12.14.Т.-12.6.Т. Правил независимости аудиторов и аудиторских организаций</t>
  </si>
  <si>
    <t>Нарушение требований к независимости аудитора или аудиторской организации при оказании аудируемому лицу услуг, связанных с бухгалтерским учетом.</t>
  </si>
  <si>
    <t>4.1.13.</t>
  </si>
  <si>
    <t>пункт 12.21.Т., 12.22.Т. Правил независимости аудиторов и аудиторских организаций</t>
  </si>
  <si>
    <t>Нарушение требований к независимости аудитора или аудиторской организации при оказании аудируемому лицу услуг по оценке.</t>
  </si>
  <si>
    <t>4.1.14.</t>
  </si>
  <si>
    <t>пункт 12.27.Т., 12.28.Т., 12.31.Т. Правил независимости аудиторов и аудиторских организаций</t>
  </si>
  <si>
    <t>Нарушение требований к независимости аудитора или аудиторской организации при оказании аудируемому лицу услуг по налоговому консультированию.</t>
  </si>
  <si>
    <t>4.1.15.</t>
  </si>
  <si>
    <t>пункт 12.34.Т., 12.35.Т. Правил независимости аудиторов и аудиторских организаций</t>
  </si>
  <si>
    <t>Нарушение требований к независимости аудитора или аудиторской организации при оказании аудируемому лицу услуг, связанных с внутренним аудитом.</t>
  </si>
  <si>
    <t>4.1.16.</t>
  </si>
  <si>
    <t>пункт 12.38.Т., 12.39.Т. Правил независимости аудиторов и аудиторских организаций</t>
  </si>
  <si>
    <t>Нарушение требований к независимости аудитора или аудиторской организации при оказании аудируемому лицу услуг, связанных с информационными системами.</t>
  </si>
  <si>
    <t>4.1.17.</t>
  </si>
  <si>
    <t>пункт 12.44.Т., 12.45.Т. Правил независимости аудиторов и аудиторских организаций</t>
  </si>
  <si>
    <t>Нарушение требований к независимости аудитора или аудиторской организации при оказании аудируемому лицу юридических услуг.</t>
  </si>
  <si>
    <t>4.1.18.</t>
  </si>
  <si>
    <t>пункт 12.48.Т., 12.50.Т., 12.51.Т., Правил независимости аудиторов и аудиторских организаций</t>
  </si>
  <si>
    <t>Нарушение требований к независимости аудитора или аудиторской организации при оказании аудируемому лицу услуг по найму персонала.</t>
  </si>
  <si>
    <t>4.1.19.</t>
  </si>
  <si>
    <t>пункт 12.54.Т., 12.55.Т. Правил независимости аудиторов и аудиторских организаций</t>
  </si>
  <si>
    <t>Нарушение требований к независимости аудитора или аудиторской организации при оказании аудируемому лицу услуг, связанных с корпоративными финансами.</t>
  </si>
  <si>
    <t>4.1.20.</t>
  </si>
  <si>
    <t>пункт 13.2.Т.-13.13.Т. Правил независимости аудиторов и аудиторских организаций</t>
  </si>
  <si>
    <t>Нарушение требований к независимости аудитора или аудиторской организации в случае составления аудиторского заключения по финансовой отчетности, подготовленной в соответствии с концепцией специального назначения, включающего указание на ограничение его использования и распространения.</t>
  </si>
  <si>
    <t>4.1.21.</t>
  </si>
  <si>
    <t>4.1.22.</t>
  </si>
  <si>
    <t>4.1.23.</t>
  </si>
  <si>
    <t>пункт 16.2.Т. Правил независимости аудиторов и аудиторских организаций</t>
  </si>
  <si>
    <t>4.1.24.</t>
  </si>
  <si>
    <t>4.1.25.</t>
  </si>
  <si>
    <t>4.1.26.</t>
  </si>
  <si>
    <t>Пункт 20.3.Т. Правил независимости аудиторов и аудиторских организаций</t>
  </si>
  <si>
    <t>4.1.27.</t>
  </si>
  <si>
    <t>Пункт 21.4.Т., 21.6.Т. Правил независимости аудиторов и аудиторских организаций</t>
  </si>
  <si>
    <t>4.1.28.</t>
  </si>
  <si>
    <t>пункт 22.2.Т., 22.4.Т., 22.6.Т., 22.8.Т. Правил независимости аудиторов и аудиторских организаций</t>
  </si>
  <si>
    <t>4.1.29.</t>
  </si>
  <si>
    <t>пункт 23.3.Т. Правил независимости аудиторов и аудиторских организаций</t>
  </si>
  <si>
    <t>4.1.30.</t>
  </si>
  <si>
    <t>пункт 24.3.Т., 24.6.Т., 24.7.Т. Правил независимости аудиторов и аудиторских организаций</t>
  </si>
  <si>
    <t>Нарушение требований к независимости аудитора или аудиторской организации при угрозе, возникающей при оказании услуг, не обеспечивающих уверенность, при  выполнении задания, обеспечивающего уверенность, отличного от аудита и обзорной проверки финансовой информации прошедших периодов.</t>
  </si>
  <si>
    <t>4.1.31.</t>
  </si>
  <si>
    <t>пункт 25.2.Т.-25.7.Т. Правил независимости аудиторов и аудиторских организаций</t>
  </si>
  <si>
    <t>Нарушение требований к независимости аудитора или аудиторской организации в случае составления заключения по  заданию, обеспечивающему уверенность, включающего указание на ограничение его использования и распространения.</t>
  </si>
  <si>
    <t>часть 2.1 статьи 7.1 Федерального закона № 115-ФЗ, пункт 3.2 части 2 статьи 13 Федерального закона № 307-ФЗ</t>
  </si>
  <si>
    <t xml:space="preserve">Аудиторская организация, индивидуальный аудитор при оказании аудиторских услуг не уведомили Росфинмониторинг о возникновении любых оснований полагать, что сделки или финансовые операции аудируемого лица могли или могут быть осуществлены в целях легализации (отмывания) доходов, полученных преступным путем, или финансирования терроризма в порядке, установленном Федеральным законом от 7 августа 2001 года № 115-ФЗ "О противодействии легализации (отмыванию) доходов, полученных преступным путем, и финансированию терроризма".
</t>
  </si>
  <si>
    <t xml:space="preserve">Аудиторская организация, индивидуальный аудитор, оказывающие бухгалтерские и (или) юридические услуги, перечисленные в части 1 статьи 7.1 Федерального закона № 115-ФЗ, не идентифицировали клиента, представителя клиента до приема его на обслуживание.
</t>
  </si>
  <si>
    <t>подпункт 1.1 пункта 1 статьи 7, пункт 1 статьи 7.1 Федерального закона № 115-ФЗ</t>
  </si>
  <si>
    <t>Аудиторская организация, индивидуальный аудитор, оказывающие бухгалтерские и (или) юридические услуги, перечисленные в части 1 статьи 7.1 Федерального закона № 115-ФЗ, при приеме на обслуживание и обслуживании клиентов, в том числе иностранных структур без образования юридического лица, не приняли обоснованные и доступные в сложившихся обстоятельствах меры по получению информации о целях установления и предполагаемом характере их деловых отношений с данной организацией, осуществляющей операции с денежными средствами и иным имуществом, на регулярной основе не принимали обоснованные и доступные в сложившихся обстоятельствах меры по определению целей финансово-хозяйственной деятельности, финансового положения и деловой репутации клиентов, а также не принимали обоснованные и доступные в сложившихся обстоятельствах меры по определению источников происхождения денежных средств и (или) иного имущества клиентов.</t>
  </si>
  <si>
    <t>подпункт 2 пункта 1 статьи 7, пункт 1 статьи 7.1 Федерального закона № 115-ФЗ</t>
  </si>
  <si>
    <t>Аудиторская организация, индивидуальный аудитор, оказывающие бухгалтерские и (или) юридические услуги, перечисленные в части 1 статьи 7.1 Федерального закона № 115-ФЗ, не приняли обоснованные и доступные в сложившихся обстоятельствах меры по идентификации бенефициарных владельцев клиентов.</t>
  </si>
  <si>
    <t>подпункт 6 пункта 1 статьи 7, пункт 1 статьи 7.1 Федерального закона № 115-ФЗ</t>
  </si>
  <si>
    <t>Аудиторская организация, индивидуальный аудитор, оказывающие бухгалтерские и (или) юридические услуги, перечисленные в части 1 статьи 7.1 Федерального закона № 115-ФЗ, не выполнили требования в отношении применения мер по замораживанию (блокированию) денежных средств или иного имущества.</t>
  </si>
  <si>
    <t>подпункт 6 пункта 1 статьи 7, пункт 1 статьи 7.1, пункт 5 статьи 7.5 Федерального закона № 115-ФЗ</t>
  </si>
  <si>
    <t>Аудиторская организация, индивидуальный аудитор, оказывающие бухгалтерские и (или) юридические услуги, перечисленные в части 1 статьи 7.1 Федерального закона № 115-ФЗ, выполнили требования в отношении применения мер по замораживанию (блокированию) денежных средств или иного имущества с нарушением установленных сроков.</t>
  </si>
  <si>
    <t xml:space="preserve"> + 
(срок нарушен не более чем на 5 рабочих дней) </t>
  </si>
  <si>
    <t xml:space="preserve"> + 
(срок нарушен более чем на 5 рабочих дней)
  </t>
  </si>
  <si>
    <t>пункт 2 статьи 7, пункт 1 статьи 7.1 Федерального закона N 115-ФЗ</t>
  </si>
  <si>
    <t>Аудиторская организация, индивидуальный аудитор, оказывающие  аудиторские услуги, а также бухгалтерские и (или) юридические услуги, перечисленные в части 1 статьи 7.1 Федерального закона N 115-ФЗ, не исполнили обязанность в целях предотвращения легализации (отмывания) доходов, полученных преступным путем, и финансирования терроризма по разработке правил внутреннего контроля, по назначению специального должностного лица, ответственного за реализацию правил внутреннего контроля, а также не приняли иные внутренние организационные меры в указанных целях.</t>
  </si>
  <si>
    <t xml:space="preserve"> + 
(в проверяемом периоде подозрительные сделки или финансовые операции не выявлялись, или выявлялись и о них сообщалось в Росфинмонито-ринг)
  </t>
  </si>
  <si>
    <t xml:space="preserve"> + 
(в проверяемом периоде подозрительные сделки или финансовые операции выявлялись, но о них не сообщалось в Росфинмонито-ринг)
  </t>
  </si>
  <si>
    <t>постановление Правительства Российской Федерации от 30 июня 2012 г. № 667</t>
  </si>
  <si>
    <t>Аудиторской организацией, индивидуальным аудитором, оказывающими аудиторские услуги, утверждены правила внутреннего контроля не учитывающие установленные требования.</t>
  </si>
  <si>
    <t>Аудиторской организацией, индивидуальным аудитором, оказывающими бухгалтерские и (или) юридические услуги, перечисленные в части 1 статьи 7.1 Федерального закона № 115-ФЗ, утверждены правила внутреннего контроля с нарушением установленных требований.</t>
  </si>
  <si>
    <t>6.10.</t>
  </si>
  <si>
    <t>постановление Правительства Российской Федерации от 29 мая 2014 г. № 492</t>
  </si>
  <si>
    <t>Аудиторской организацией, индивидуальным аудитором, оказывающими аудиторские услуги, а также бухгалтерские и (или) юридические услуги, перечисленные в части 1 статьи 7.1 Федерального закона № 115-ФЗ, назначено специальное должностное лицо, ответственное за реализацию правил внутреннего контроля, не соответствующее установленным требованиям.</t>
  </si>
  <si>
    <t>6.11.</t>
  </si>
  <si>
    <t>пункт 2 статьи 7.1 Федерального закона N 115-ФЗ</t>
  </si>
  <si>
    <t>Аудиторская организация, индивидуальный аудитор, оказывающие  аудиторские услуги, а также бухгалтерские и (или) юридические услуги, перечисленные в части 1 статьи 7.1 Федерального закона N 115-ФЗ, при наличии любых оснований полагать, что какие-либо операции осуществляются в целях легализации (отмывания) доходов, полученных преступным путем, или финансирования терроризма, не позднее трех рабочих дней, следующих за днем выявления таких операций, не направила в Росфинмониторинг сведения о таких операциях.</t>
  </si>
  <si>
    <t>6.12.</t>
  </si>
  <si>
    <t>6.13.</t>
  </si>
  <si>
    <t>6.14.</t>
  </si>
  <si>
    <t>пункт 4 статьи 7, пункт 1 статьи 7.1 Федерального закона N 115-ФЗ</t>
  </si>
  <si>
    <t>Аудиторская организация, индивидуальный аудитор, оказывающие бухгалтерские и (или) юридические услуги, перечисленные в части 1 статьи 7.1 Федерального закона N 115-ФЗ, не обеспечили хранение документов, содержащих сведения, указанные в статье 7 Федерального закона N 115-ФЗ, и сведения, необходимые для идентификации личности, не менее пяти лет со дня прекращения отношений с клиентом.</t>
  </si>
  <si>
    <t>6.15.</t>
  </si>
  <si>
    <t>пункт 4 статьи 7.1 Федерального закона N 115-ФЗ</t>
  </si>
  <si>
    <t>6.16.</t>
  </si>
  <si>
    <t>Аудиторская организация, индивидуальный аудитор не осуществили регистрацию в личном кабинете Росфинмониторинга.</t>
  </si>
  <si>
    <t>6.17.</t>
  </si>
  <si>
    <t>пункт 1 статьи 7.1, подпункт 1 пункта 1 статьи 7.3 Федерального закона № 115-ФЗ</t>
  </si>
  <si>
    <t>Аудиторская организация, индивидуальный аудитор, оказывающие бухгалтерские и (или) юридические услуги, перечисленные в части 1 статьи 7.1 Федерального закона № 115-ФЗ, не принимала обоснованные и доступные в сложившихся обстоятельствах меры по выявлению среди физических лиц, находящихся на обслуживании или принимаемых на обслуживание, иностранных публичных должностных лиц, должностных лиц публичных международных организаций, а также российских публичных должностных лиц.</t>
  </si>
  <si>
    <t xml:space="preserve"> + 
(в проверяемом периоде публичные должностные лица не находились на обслуживании)
  </t>
  </si>
  <si>
    <t xml:space="preserve"> + 
(в проверяемом периоде публичные должностные лица находились на обслуживании)
  </t>
  </si>
  <si>
    <t>6.18.</t>
  </si>
  <si>
    <t>пункт 1 статьи 7.1, подпункт 3 пункта 1 статьи 7.3 Федерального закона № 115-ФЗ</t>
  </si>
  <si>
    <t>Аудиторская организация, индивидуальный аудитор, оказывающие бухгалтерские и (или) юридические услуги, перечисленные в части 1 статьи 7.1 Федерального закона № 115-ФЗ, не принимала обоснованные и доступные в сложившихся обстоятельствах меры по определению источников происхождения денежных средств или иного имущества иностранных публичных должностных лиц.</t>
  </si>
  <si>
    <t xml:space="preserve"> + 
(в проверяемом периоде иностранные публичные должностные лица не находились на обслуживании)
  </t>
  </si>
  <si>
    <t xml:space="preserve"> + 
(в проверяемом периоде иностранные публичные должностные лица находились на обслуживании)
  </t>
  </si>
  <si>
    <t>6.19.</t>
  </si>
  <si>
    <t>пункт 1 статьи 7.1, подпункт 5 пункта 1 статьи 7.3 Федерального закона № 115-ФЗ</t>
  </si>
  <si>
    <t>Аудиторская организация, индивидуальный аудитор, оказывающие бухгалтерские и (или) юридические услуги, перечисленные в части 1 статьи 7.1 Федерального закона № 115-ФЗ, не уделяла повышенное внимание операциям с денежными средствами или иным имуществом, осуществляемым находящимися на обслуживании в организации иностранными публичными должностными лицами, их родственниками или от имени указанных лиц.</t>
  </si>
  <si>
    <t xml:space="preserve"> + 
(менее трех случаев в проверяемом периоде)</t>
  </si>
  <si>
    <t>1.3.1.</t>
  </si>
  <si>
    <t>части 1, 2 статьи 3 Федерального закона № 307-ФЗ</t>
  </si>
  <si>
    <t>подпункт «б» пункта 3 ФСАД 1/2010, подпункт 2 части 2 статьи 6 Федерального закона № 307-ФЗ</t>
  </si>
  <si>
    <t>аудиторское заключение не содержит указание адресата (акционеры акционерного общества, участники общества с ограниченной ответственностью, иные лица);</t>
  </si>
  <si>
    <t>пункты 26 - 28 ФСАД 1/2010</t>
  </si>
  <si>
    <t>3.19.</t>
  </si>
  <si>
    <t>пункт 2.60 Кодекса профессиональной этики аудиторов
(с 22.12.2017)</t>
  </si>
  <si>
    <t>Нарушение аудитором или аудиторской организацией обязанности по соблюдению применимых нормативных правовых актов, содержащих требования в отношении действий аудитора, аудиторской организации в случае обнаружения ими фактов или возникновения у них подозрений в несоблюдении, включая требование   отчитываться о сложившихся обстоятельствах перед соответствующими инстанциями и запрет на оповещение клиента ранее того, как будет сделано раскрытие.</t>
  </si>
  <si>
    <t>3.20.</t>
  </si>
  <si>
    <t xml:space="preserve">пункт 2.68 Кодекса профессиональной этики аудиторов
(с 22.12.2017) </t>
  </si>
  <si>
    <t xml:space="preserve">Нарушение аудитором или аудиторской организацией обязанности действовать своевременно с учетом своего профессионального понимания характера фактов и потенциального ущерба интересам организации, инвесторов, кредиторов, наемных работников, общества. </t>
  </si>
  <si>
    <t xml:space="preserve"> + 
(в случае отсутствия негативных последствий нарушений и/или наличия возможности их устранения)</t>
  </si>
  <si>
    <t>3.21.</t>
  </si>
  <si>
    <t xml:space="preserve">пункты 2.69 – 2.93 Кодекса профессиональной этики аудиторов 
(с 22.12.2017) </t>
  </si>
  <si>
    <t>Нарушение аудитором или аудиторской организацией требований по осуществлению ответных мер в случае несоблюдения нормативных правовых актов аудируемым лицом при оказании услуг по проведению аудита бухгалтерской (финансовой) отчетности.</t>
  </si>
  <si>
    <t>3.22.</t>
  </si>
  <si>
    <t xml:space="preserve">пункт 2.94 Кодекса профессиональной этики аудиторов
(с 22.12.2017)  
</t>
  </si>
  <si>
    <t>3.23.</t>
  </si>
  <si>
    <t xml:space="preserve">пункты 2.96 – 2.110 Кодекса профессиональной этики аудиторов
(с 22.12.2017) 
 </t>
  </si>
  <si>
    <t>Нарушение аудитором или аудиторской организацией требований по осуществлению ответных мер в случае несоблюдения нормативных правовых актов при оказании профессиональных услуг, отличных от аудита бухгалтерской (финансовой) отчетности.</t>
  </si>
  <si>
    <t xml:space="preserve"> +
(в случае отсутствия негативных последствий нарушений и/или наличия возможности их устранения)</t>
  </si>
  <si>
    <t xml:space="preserve"> +
(в случае наличия негативных последствий нарушений и отсутствие возможности их устранения)</t>
  </si>
  <si>
    <t xml:space="preserve">4.1. Нарушение Правил независимости аудиторов и аудиторских организаций (одобрены Советом по аудиторской деятельности 19 декабря 2019 года, протокол № 51, с изменениями от 16 апреля 2021 г., протокол № 58) </t>
  </si>
  <si>
    <t>Пункт 1.12.Т. Правил независимости аудиторов и аудиторских организаций</t>
  </si>
  <si>
    <t>Аудитор или аудиторская организация не были независимы при выполнении аудиторского задания.</t>
  </si>
  <si>
    <t xml:space="preserve"> + 
(в случае отсутствия негативных последствий нарушений и/или наличия возможности их устранения)
</t>
  </si>
  <si>
    <t>4.1.1.2.</t>
  </si>
  <si>
    <t>Пункт 1.13.Т.  Правил независимости аудиторов и аудиторских организаций</t>
  </si>
  <si>
    <t>Нарушение аудитором или аудиторской организацией требований к применению при выполнении аудиторского задания концептуального подхода для целей выявления и оценки угроз независимости, а также принятия мер в ответ на данные угрозы.</t>
  </si>
  <si>
    <t>4.1.1.3.</t>
  </si>
  <si>
    <t>Пункт 1.14.Т.  Правил независимости аудиторов и аудиторских организаций</t>
  </si>
  <si>
    <t>В случаях, когда аудитор или аудиторская организация знали или имели основания полагать, что взаимоотношения или обстоятельства предполагали наличие иных связанных сторон у аудируемого лица, в отношении которых было уместно оценивать независимость от аудируемого лица, аудитор, аудиторская организация не учли такие связанные стороны при выявлении и оценке угроз независимости, а также приятии мер в ответ на данные угрозы.</t>
  </si>
  <si>
    <t>4.1.1.4.</t>
  </si>
  <si>
    <t>Пункты 1.15.Т., 1.16.Т.  Правил независимости аудиторов и аудиторских организаций</t>
  </si>
  <si>
    <t xml:space="preserve">Аудитор или аудиторская организация не соблюдали требования в отношении периода, в течение которого требуется независимость. </t>
  </si>
  <si>
    <t xml:space="preserve"> + 
(в случае отсутствия негативных последствий нарушений и/или наличия возможности их устранения)                       </t>
  </si>
  <si>
    <t>4.1.1.5.</t>
  </si>
  <si>
    <t>Пункт 1.19.Т.  Правил независимости аудиторов и аудиторских организаций</t>
  </si>
  <si>
    <t>В случае, когда аудиторская организация является сетевой, она не была независима от аудируемых лиц других аудиторских организаций, входящих в ту же сеть, в соответствии с требованиями Правил независимости.</t>
  </si>
  <si>
    <t>4.1.1.6.</t>
  </si>
  <si>
    <t>Пункты 1.20,Т., 1.21.Т., 1.22.Т. Правил независимости аудиторов и аудиторских организаций</t>
  </si>
  <si>
    <t xml:space="preserve">В случае вхождения в объединение аудиторская организация не соблюла требования или не осуществила действия, установленные для сетевых аудиторских организаций. </t>
  </si>
  <si>
    <t>4.1.1.7.</t>
  </si>
  <si>
    <t>Пункт 1.23.Т.  Правил независимости аудиторов и аудиторских организаций</t>
  </si>
  <si>
    <t>Нарушение аудитором или аудиторской организацией требований к документированию выводов о соблюдении независимости.</t>
  </si>
  <si>
    <t>4.1.1.8.</t>
  </si>
  <si>
    <t>Пункты 1.25.Т., 1.26.Т., 1.27.Т., 1.28.Т. Правил независимости аудиторов и аудиторских организаций</t>
  </si>
  <si>
    <t>Нарушение аудитором или аудиторской организацией требований, установленных для случаев слияния, поглощения аудируемого лица.</t>
  </si>
  <si>
    <t>4.1.1.9.</t>
  </si>
  <si>
    <t>Пункт 1.29.Т.  Правил независимости аудиторов и аудиторских организаций</t>
  </si>
  <si>
    <t>В случае наличия угрозы нарушения принципа объективности, которая не могла быть устранена или сведена ответными мерами до приемлемого уровня, аудиторская организация не отказалась от оказания услуг в качестве аудитора.</t>
  </si>
  <si>
    <t>4.1.1.10.</t>
  </si>
  <si>
    <t>Пункт 1.30.Т.  Правил независимости аудиторов и аудиторских организаций</t>
  </si>
  <si>
    <t>Нарушение аудитором или аудиторской организацией требований к документированию, установленных   для случаев слияния, поглощения аудируемого лица.</t>
  </si>
  <si>
    <t>4.1.1.11.</t>
  </si>
  <si>
    <t>Пункты 1.31.Т.  – 1.38.Т. Правил независимости аудиторов и аудиторских организаций</t>
  </si>
  <si>
    <t>Несоблюдение требований, установленных для случаев выявления аудитором или аудиторской организацией нарушений Правил независимости аудиторов и аудиторских организаций.</t>
  </si>
  <si>
    <t xml:space="preserve"> + 
(в случае наличия негативных последствий нарушений и отсутствие возможности их устранения</t>
  </si>
  <si>
    <t>4.1.1.12.</t>
  </si>
  <si>
    <t>Пункты 1.39.Т.  – 1.40.Т. Правил независимости аудиторов и аудиторских организаций</t>
  </si>
  <si>
    <t>Нарушение требований к документированию, установленных   для случаев выявления аудитором или аудиторской организацией нарушений Правил независимости аудиторов и аудиторских организаций.</t>
  </si>
  <si>
    <t>Пункт 14.9.Т. Правил независимости аудиторов и аудиторских организаций</t>
  </si>
  <si>
    <t>Аудитор или аудиторская организация не были независимы от клиента по заданию, обеспечивающему уверенность, при выполнении задания, обеспечивающего уверенность. Аудитор или аудиторская организация нарушили требования к применению при выполнении задания, обеспечивающего уверенность, концептуального подхода для целей выявления и оценки угроз независимости, а также принятия мер в ответ на данные угрозы.</t>
  </si>
  <si>
    <t xml:space="preserve">
 +
(в случае наличия негативных последствий нарушений и отсутствие возможности их устранения)
</t>
  </si>
  <si>
    <t>4.1.21.1.</t>
  </si>
  <si>
    <t>Пункт 14.10.Т.  Правил независимости аудиторов и аудиторских организаций</t>
  </si>
  <si>
    <t>В случае, когда аудиторская организация является сетевой и знала или имела основания полагать, что заинтересованность или взаимоотношения другой организации в сети создают угрозу независимости, аудиторская организация не оценила такие угрозы и не предприняла ответные меры.</t>
  </si>
  <si>
    <t>4.1.21.2.</t>
  </si>
  <si>
    <t>Пункт 14.11.Т.  Правил независимости аудиторов и аудиторских организаций</t>
  </si>
  <si>
    <t>В случаях, когда аудитор или аудиторская организация знали или имели основания полагать, что взаимоотношения или обстоятельства предполагали наличие иных связанных сторон у клиента по заданию, обеспечивающему уверенность, в отношении которых было уместно оценивать независимость, аудитор или аудиторская организация не учли такие связанные стороны при выявлении и оценке угроз независимости, а также приятии мер в ответ на данные угрозы.</t>
  </si>
  <si>
    <t>4.1.21.3.</t>
  </si>
  <si>
    <t>Пункты 14.16.Т. - 14.18.Т.  Правил независимости аудиторов и аудиторских организаций</t>
  </si>
  <si>
    <t>4.1.21.4.</t>
  </si>
  <si>
    <t>Пункт 14.19.Т.  Правил независимости аудиторов и аудиторских организаций</t>
  </si>
  <si>
    <t>4.1.21.5.</t>
  </si>
  <si>
    <t>Пункты 14.20.Т. – 14.23.Т. Правил независимости аудиторов и аудиторских организаций</t>
  </si>
  <si>
    <t>Несоблюдение требований, установленных для случаев выявления аудитором или аудиторской организацией нарушений Правил независимости аудиторов и аудиторских организаций</t>
  </si>
  <si>
    <t xml:space="preserve"> +
(в случае наличия негативных последствий нарушений и отсутствие возможности их устранения) </t>
  </si>
  <si>
    <t>4.1.21.6.</t>
  </si>
  <si>
    <t>Пункты 14.24.Т., 14.25.Т. Правил независимости аудиторов и аудиторских организаций</t>
  </si>
  <si>
    <t>пункт 15.4.Т. - 15.6.Т. Правил независимости аудиторов и аудиторских организаций</t>
  </si>
  <si>
    <t>Нарушение требований к независимости аудитора или аудиторской организации при возникновении угроз личной заинтересованности или шантажа, связанных с вознаграждением, получаемым от клиента по заданию, обеспечивающему уверенность, при выполнении задания, обеспечивающего уверенность, отличного от аудита и обзорной проверки финансовой информации прошедших периодов.</t>
  </si>
  <si>
    <t xml:space="preserve"> + 
(в случае наличия негативных последствий нарушений и отсутствие возможности их устранения)
</t>
  </si>
  <si>
    <t>Нарушение требований к независимости аудитора или аудиторской организации при возникновении угроз личной заинтересованности, близкого знакомства и шантажа, связанных с принятием подарков или знаков внимания от клиента по заданию, обеспечивающему уверенность, при выполнении задания, обеспечивающего уверенность, отличного от аудита и обзорной проверки финансовой информации прошедших периодов.</t>
  </si>
  <si>
    <t>Пункт 18.3.Т. - 18.5.Т. Правил независимости аудиторов и аудиторских организаций</t>
  </si>
  <si>
    <t>Нарушение требований к независимости аудитора или аудиторской организации при наличии угроз, связанных с финансовой заинтересованностью в клиенте по заданию, обеспечивающему уверенность, при выполнении задания, обеспечивающего уверенность, отличного от аудита и обзорной проверки финансовой информации прошедших периодов.</t>
  </si>
  <si>
    <t>пункт 19.3.Т. - 19.6.Т. Правил независимости аудиторов и аудиторских организаций</t>
  </si>
  <si>
    <t>Нарушение требований к независимости аудитора или аудиторской организации при предоставлении или получении от клиента по заданию, обеспечивающему уверенность, займов или поручительства, получении от такого клиента кредитов и гарантий, наличия у такого клиента банковских вкладов и брокерских счетов при выполнении задания, обеспечивающего уверенность, отличного от аудита и обзорной проверки финансовой информации прошедших периодов.</t>
  </si>
  <si>
    <t>Нарушение требований к независимости аудитора или аудиторской организации при угрозе личной заинтересованности и шантажа в случае наличия тесных деловых отношений с клиентом по заданию, обеспечивающему уверенность, его руководством при выполнении задания, обеспечивающего уверенность, отличного от аудита и обзорной проверки финансовой информации прошедших периодов.</t>
  </si>
  <si>
    <t>Нарушение требований к независимости аудитора или аудиторской организации при угрозе, обусловленной родством участника рабочей группы и личными взаимоотношениями с должностными лицами клиента по заданию, обеспечивающему уверенность, его руководством, определенными сотрудниками при выполнении задания, обеспечивающего уверенность, отличного от аудита и обзорной проверки финансовой информации прошедших периодов.</t>
  </si>
  <si>
    <t>Нарушение требований к независимости аудитора или аудиторской организации при угрозе, возникающей при переходе руководителей аудиторской организации или задания либо участников задания на работу в организацию клиента по заданию, обеспечивающему уверенность, и наоборот, при выполнении задания, обеспечивающего уверенность, отличного от аудита и обзорной проверки финансовой информации прошедших периодов.</t>
  </si>
  <si>
    <t>Нарушение требований к независимости аудитора или аудиторской организации при возникновении угроз близкого знакомства и личной заинтересованности в случае длительного взаимодействия с клиентом по заданию, обеспечивающему уверенность,  при выполнении задания, обеспечивающего уверенность, отличного от аудита и обзорной проверки финансовой информации прошедших периодов.</t>
  </si>
  <si>
    <t>5.1.1.</t>
  </si>
  <si>
    <t>пункт 11 
МСКК 1</t>
  </si>
  <si>
    <t xml:space="preserve">Индивидуальным аудитором или аудиторской организацией не внедрена и не поддерживается система контроля качества, позволяющая получить разумную уверенность в том, что:
(a) индивидуальный аудитор или аудиторская организация и ее сотрудники соблюдают профессиональные стандарты и применимые законодательные и нормативные требования;
(b) заключения, выпущенные индивидуальным аудитором, аудиторской организацией или руководителями заданий, носят надлежащий характер в конкретных обстоятельствах.
</t>
  </si>
  <si>
    <t>5.1.1.1.</t>
  </si>
  <si>
    <t>пункт 14
МСКК 1</t>
  </si>
  <si>
    <t>Индивидуальный аудитор или аудиторская организация не соблюдает каждое требование МСКК 1, за исключением случаев, когда в конкретных обстоятельствах  то или иное требование не имеет отношения к оказываемыми услугам в отношении аудита и обзорных проверок финансовой отчетности, а также в отношении заданий, обеспечивающих уверенность, и заданий по оказанию сопутствующих услуг.</t>
  </si>
  <si>
    <t>5.1.1.2.</t>
  </si>
  <si>
    <t>пункт 16
МСКК 1</t>
  </si>
  <si>
    <t>5.1.2.</t>
  </si>
  <si>
    <t>5.1.3.</t>
  </si>
  <si>
    <t>5.1.4.</t>
  </si>
  <si>
    <t>5.1.5.</t>
  </si>
  <si>
    <t>5.1.6.</t>
  </si>
  <si>
    <t>5.1.7.</t>
  </si>
  <si>
    <t>5.1.8.</t>
  </si>
  <si>
    <t>5.1.9.</t>
  </si>
  <si>
    <t>5.1.10.</t>
  </si>
  <si>
    <t>5.1.11.</t>
  </si>
  <si>
    <t>5.1.12.</t>
  </si>
  <si>
    <t>5.1.13.</t>
  </si>
  <si>
    <t>5.1.14.</t>
  </si>
  <si>
    <t>5.1.15.</t>
  </si>
  <si>
    <t>5.1.16.</t>
  </si>
  <si>
    <t>5.1.17.</t>
  </si>
  <si>
    <t>5.1.18.</t>
  </si>
  <si>
    <t>5.1.19.</t>
  </si>
  <si>
    <t>5.1.20.</t>
  </si>
  <si>
    <t>5.1.21.</t>
  </si>
  <si>
    <t>5.1.22.</t>
  </si>
  <si>
    <t>5.1.23.</t>
  </si>
  <si>
    <t>5.1.24.</t>
  </si>
  <si>
    <t>5.1.25.</t>
  </si>
  <si>
    <t>5.1.26.</t>
  </si>
  <si>
    <t>5.1.27.</t>
  </si>
  <si>
    <t>5.1.28.</t>
  </si>
  <si>
    <t>5.1.29.</t>
  </si>
  <si>
    <t>5.1.30.</t>
  </si>
  <si>
    <t>5.1.31.</t>
  </si>
  <si>
    <t>5.1.32.</t>
  </si>
  <si>
    <t>5.1.33.</t>
  </si>
  <si>
    <t>5.1.34.</t>
  </si>
  <si>
    <t>5.2.1.</t>
  </si>
  <si>
    <t>5.2.2.</t>
  </si>
  <si>
    <t>5.2.3.</t>
  </si>
  <si>
    <t>5.3.1.</t>
  </si>
  <si>
    <t>пункт 2 
MCA 220</t>
  </si>
  <si>
    <t>Индивидуальный аудитор или аудиторская организация не создали и поддерживают системы контроля качества для получения разумной уверенности в том, что:
(a) индивидуальный аудитор или аудиторская организация и ее сотрудники соблюдают профессиональные стандарты и применимые законодательные и нормативные требования;
(b) заключения, выпущенные индивидуальным аудитором или аудиторской организацией или руководителями заданий, носят надлежащий характер в конкретных обстоятельствах.</t>
  </si>
  <si>
    <t>5.3.1.1.</t>
  </si>
  <si>
    <t>пункт 6
MCA 220</t>
  </si>
  <si>
    <t>Индивидуальный аудитор или аудиторская организация не внедрили процедуры контроля качества на уровне проводимого аудиторского задания, обеспечивающие разумную уверенность аудитора в том, что:
(a) проводимый аудит соответствует профессиональным стандартам и применимым законодательным и нормативным требованиям;
(b) выпущенное аудиторское заключение имеет надлежащий характер в конкретных обстоятельствах.</t>
  </si>
  <si>
    <t>5.3.1.2.</t>
  </si>
  <si>
    <t>пункт 10
MCA 220</t>
  </si>
  <si>
    <t>Руководитель задания не определил надлежащие меры реагирования в случае, когда ему стало известно о фактах, свидетельствующих о несоблюдении аудиторской группой соответствующих этических требований. (Относится к нарушению, допущенному аудитором - физическим лицом).</t>
  </si>
  <si>
    <t>5.3.2.</t>
  </si>
  <si>
    <t>5.3.3.</t>
  </si>
  <si>
    <t>5.3.4.</t>
  </si>
  <si>
    <t>5.3.5.</t>
  </si>
  <si>
    <t>5.3.5.1.</t>
  </si>
  <si>
    <t>пункт 15 
MCA 220</t>
  </si>
  <si>
    <t>Руководитель задания не принял на себя ответственность:
(a) за руководство, контроль и проведение задания в соответствии с профессиональными стандартами и применимыми законодательными и нормативными требованиями;
(b) за соответствие аудиторского заключения обстоятельствам задания.</t>
  </si>
  <si>
    <t>5.3.5.2.</t>
  </si>
  <si>
    <t>пункт 16
MCA 220</t>
  </si>
  <si>
    <t>Руководитель задания не  принял на себя ответственность за проведение обзорных проверок в соответствии с политикой и процедурами аудиторской организации по проведению обзорных проверок (если применимо).</t>
  </si>
  <si>
    <t>5.3.5.3.</t>
  </si>
  <si>
    <t>пункт 17
MCA 220</t>
  </si>
  <si>
    <t>На дату аудиторского заключения или до этой даты руководитель задания путем обзора аудиторской документации и обсуждения с членами аудиторской группы (если применимо) не убедился в том, что собрано достаточное количество надлежащих аудиторских доказательств в поддержку сделанных выводов и для обеспечения выпуска аудиторского заключения.</t>
  </si>
  <si>
    <t>5.3.6.</t>
  </si>
  <si>
    <t>5.3.7.</t>
  </si>
  <si>
    <t>5.3.8.</t>
  </si>
  <si>
    <t>5.3.9.</t>
  </si>
  <si>
    <t>5.3.10.</t>
  </si>
  <si>
    <t>5.3.11.</t>
  </si>
  <si>
    <t>5.3.12.</t>
  </si>
  <si>
    <t>5.4.1.</t>
  </si>
  <si>
    <t>5.4.2.</t>
  </si>
  <si>
    <t>5.4.3.</t>
  </si>
  <si>
    <t>5.4.4.</t>
  </si>
  <si>
    <t>5.4.5.</t>
  </si>
  <si>
    <t>5.4.6.</t>
  </si>
  <si>
    <t>5.4.7.</t>
  </si>
  <si>
    <t>5.4.8.</t>
  </si>
  <si>
    <t>5.5.1.</t>
  </si>
  <si>
    <t>5.5.2.</t>
  </si>
  <si>
    <t>5.5.3.</t>
  </si>
  <si>
    <t>5.5.3.1.</t>
  </si>
  <si>
    <t>5.5.3.2.</t>
  </si>
  <si>
    <t>5.5.3.3.</t>
  </si>
  <si>
    <t>5.5.3.4.</t>
  </si>
  <si>
    <t>5.5.3.5.</t>
  </si>
  <si>
    <t>5.5.3.6.</t>
  </si>
  <si>
    <t>5.5.3.7.</t>
  </si>
  <si>
    <t>5.5.3.8.</t>
  </si>
  <si>
    <t>5.5.3.9.</t>
  </si>
  <si>
    <t>5.5.4.</t>
  </si>
  <si>
    <t>5.5.5.</t>
  </si>
  <si>
    <t>5.5.6.</t>
  </si>
  <si>
    <t>5.5.7.</t>
  </si>
  <si>
    <t>5.5.8.</t>
  </si>
  <si>
    <t>5.5.9.</t>
  </si>
  <si>
    <t>5.5.9.1.</t>
  </si>
  <si>
    <t>5.5.9.2.</t>
  </si>
  <si>
    <t>5.5.9.3.</t>
  </si>
  <si>
    <t>5.5.10.</t>
  </si>
  <si>
    <t>5.5.11.</t>
  </si>
  <si>
    <t>5.5.12.</t>
  </si>
  <si>
    <t>5.5.13.</t>
  </si>
  <si>
    <t>5.5.14.</t>
  </si>
  <si>
    <t>5.5.15.</t>
  </si>
  <si>
    <t>5.5.16.</t>
  </si>
  <si>
    <t>5.5.17.</t>
  </si>
  <si>
    <t>5.5.18.</t>
  </si>
  <si>
    <t>5.6.1.</t>
  </si>
  <si>
    <t>пункт 6 
MCA 250</t>
  </si>
  <si>
    <t>При проведении аудита финансовой отчетности индивидуальный аудитор или аудиторская организация не рассмотрели соблюдения аудируемым лицом двух категорий законов и нормативных актов:
(a) положения законов и нормативных актов, которые обычно признаются оказывающими непосредственное влияние на определение существенных показателей и раскрытие информации в финансовой отчетности;
(b) прочие законы и нормативные акты, которые не оказывают непосредственного влияния на определение показателей и раскрытие информации в финансовой отчетности, но соблюдение которых может оказаться основополагающим по отношению к операционным аспектам бизнеса, к способности организации продолжать ее деятельность или избежать существенных штрафных санкций. 
Примечание: По категории, упомянутой в пункте 6(a), ответственность аудитора состоит в том, чтобы собрать достаточное количество надлежащих аудиторских доказательств в отношении соблюдения положений этих законов и нормативных актов. По категории, упомянутой в пункте 6(b), ответственность аудитора ограничивается проведением конкретных аудиторских процедур, направленных на выявление несоблюдения тех законов и нормативных актов, которые могут оказать существенное влияние на финансовую отчетность.</t>
  </si>
  <si>
    <t>5.6.1.1.</t>
  </si>
  <si>
    <t>пункты 12 - 14 
MCA 250</t>
  </si>
  <si>
    <t xml:space="preserve"> + 
(три и более случаев в проверяемом периоде)</t>
  </si>
  <si>
    <t>5.6.2.</t>
  </si>
  <si>
    <t>5.6.3.</t>
  </si>
  <si>
    <t>Индивидуальный аудитор или аудиторская организация не включили в аудиторскую документацию ставшие известными сведения о несоблюдении или подозрении в несоблюдении законов и нормативных актов, и (или) не оценили возможное влияние такого несоблюдения на финансовую отчетность.</t>
  </si>
  <si>
    <t>5.6.4.</t>
  </si>
  <si>
    <t>5.6.5.</t>
  </si>
  <si>
    <t>5.6.6.</t>
  </si>
  <si>
    <t>5.6.7.</t>
  </si>
  <si>
    <t>5.6.8.</t>
  </si>
  <si>
    <t>5.6.9.</t>
  </si>
  <si>
    <t>5.6.10.</t>
  </si>
  <si>
    <t>5.7.1.</t>
  </si>
  <si>
    <t>5.7.2.</t>
  </si>
  <si>
    <t>5.7.3.</t>
  </si>
  <si>
    <t>5.7.4.</t>
  </si>
  <si>
    <t>5.7.5.</t>
  </si>
  <si>
    <t>5.7.6.</t>
  </si>
  <si>
    <t>5.7.7.</t>
  </si>
  <si>
    <t>5.8.1.</t>
  </si>
  <si>
    <t>5.8.2.</t>
  </si>
  <si>
    <t>5.8.3.</t>
  </si>
  <si>
    <t>5.8.4.</t>
  </si>
  <si>
    <t>5.9.1.</t>
  </si>
  <si>
    <t>5.9.2.</t>
  </si>
  <si>
    <t>5.9.3.</t>
  </si>
  <si>
    <t>5.9.4.</t>
  </si>
  <si>
    <t>5.9.5.</t>
  </si>
  <si>
    <t>5.11.1.</t>
  </si>
  <si>
    <t>пункт 5
MCA 320</t>
  </si>
  <si>
    <t>Индивидуальный аудитор или аудиторская организация не применяли принцип существенности как при планировании, так и при проведении аудита, а также при оценке влияния на аудит выявленных искажений, при оценке влияния на финансовую отчетность неисправленных искажений, если такие имеются, и при формулировании мнения в аудиторском заключении.</t>
  </si>
  <si>
    <t>5.11.1.1.</t>
  </si>
  <si>
    <t>пункт 6
MCA 320</t>
  </si>
  <si>
    <t>При планировании аудита индивидуальный аудитор или аудиторская организация не сформировали суждение о размерах искажений, которые будут считаться существенными.</t>
  </si>
  <si>
    <t>5.11.1.2.</t>
  </si>
  <si>
    <t>При оценке влияния всех неисправленных искажений на финансовую отчетность индивидуальный аудитор или аудиторская организация не проанализировала не только размер, но и характер, а также обстоятельства их возникновения.</t>
  </si>
  <si>
    <t>5.11.1.3.</t>
  </si>
  <si>
    <t>пункты 10, 12, 14
MCA 320</t>
  </si>
  <si>
    <t>5.11.2.</t>
  </si>
  <si>
    <t>5.11.3.</t>
  </si>
  <si>
    <t>5.11.4.</t>
  </si>
  <si>
    <t>5.12.1.</t>
  </si>
  <si>
    <t>5.12.2.</t>
  </si>
  <si>
    <t>5.12.3.</t>
  </si>
  <si>
    <t>5.12.4.</t>
  </si>
  <si>
    <t>5.12.5.</t>
  </si>
  <si>
    <t>5.12.6.</t>
  </si>
  <si>
    <t>5.12.7.</t>
  </si>
  <si>
    <t>5.12.8.</t>
  </si>
  <si>
    <t>5.12.9.</t>
  </si>
  <si>
    <t>5.12.10.</t>
  </si>
  <si>
    <t>5.12.11.</t>
  </si>
  <si>
    <t>5.12.12.</t>
  </si>
  <si>
    <t>5.12.13.</t>
  </si>
  <si>
    <t>5.12.13.1.</t>
  </si>
  <si>
    <t>пункт 26 
MCA 330</t>
  </si>
  <si>
    <t>Индивидуальный аудитор или аудиторская организация не  установили, получены ли достаточные надлежащие аудиторские доказательства независимо от того, подтверждают ли они предпосылки в отношении финансовой отчетности или противоречат им.</t>
  </si>
  <si>
    <t>5.12.13.2.</t>
  </si>
  <si>
    <t>пункт 27 
MCA 330</t>
  </si>
  <si>
    <t xml:space="preserve">Индивидуальный аудитор или аудиторская организация в случае  неполучения достаточных надлежащих аудиторских доказательств в отношении существенной предпосылки на уровне финансовой отчетности не  попытались получить дополнительные аудиторские доказательства.
Примечание: Если аудитор не смог получить достаточные надлежащие аудиторские доказательства, он должен выразить мнение с оговоркой или отказаться от выражения мнения. </t>
  </si>
  <si>
    <t>5.12.14.</t>
  </si>
  <si>
    <t>5.13.1.</t>
  </si>
  <si>
    <t>5.13.2.</t>
  </si>
  <si>
    <t>5.13.3.</t>
  </si>
  <si>
    <t>5.13.4.</t>
  </si>
  <si>
    <t>5.13.5.</t>
  </si>
  <si>
    <t>5.13.6.</t>
  </si>
  <si>
    <t>5.13.7.</t>
  </si>
  <si>
    <t>5.13.8.</t>
  </si>
  <si>
    <t>5.14.1.</t>
  </si>
  <si>
    <t>5.14.2.</t>
  </si>
  <si>
    <t>5.14.3.</t>
  </si>
  <si>
    <t>5.14.4.</t>
  </si>
  <si>
    <t>5.14.5.</t>
  </si>
  <si>
    <t>5.14.6.</t>
  </si>
  <si>
    <t>5.14.7.</t>
  </si>
  <si>
    <t>Индивидуальный аудитор или аудиторская организация не сообщили лицам, отвечающим за корпоративное управление, о неисправленных искажениях  и воздействии, которое такие искажения сами по себе или в совокупности с другими искажениями могут оказать на мнение аудитора в аудиторском заключении.</t>
  </si>
  <si>
    <t>5.14.8.</t>
  </si>
  <si>
    <t>5.14.9.</t>
  </si>
  <si>
    <t>5.15.1.</t>
  </si>
  <si>
    <t>5.15.2.</t>
  </si>
  <si>
    <t>5.15.3.</t>
  </si>
  <si>
    <t>5.15.4.</t>
  </si>
  <si>
    <t>5.15.5.</t>
  </si>
  <si>
    <t>5.15.6.</t>
  </si>
  <si>
    <t>5.16.1.</t>
  </si>
  <si>
    <t>5.16.2.</t>
  </si>
  <si>
    <t>5.16.3.</t>
  </si>
  <si>
    <t>5.16.4.</t>
  </si>
  <si>
    <t>5.16.5.</t>
  </si>
  <si>
    <t>5.16.6.</t>
  </si>
  <si>
    <t>5.16.7.</t>
  </si>
  <si>
    <t>5.17.1.</t>
  </si>
  <si>
    <t>5.17.2.</t>
  </si>
  <si>
    <t>5.17.3.</t>
  </si>
  <si>
    <t>5.17.4.</t>
  </si>
  <si>
    <t>5.17.5.</t>
  </si>
  <si>
    <t>5.17.6.</t>
  </si>
  <si>
    <t>5.17.7.</t>
  </si>
  <si>
    <t>5.18.1.</t>
  </si>
  <si>
    <t>5.18.2.</t>
  </si>
  <si>
    <t>5.18.3.</t>
  </si>
  <si>
    <t>5.18.4.</t>
  </si>
  <si>
    <t>5.19.1.</t>
  </si>
  <si>
    <t>5.19.2.</t>
  </si>
  <si>
    <t>5.19.3.</t>
  </si>
  <si>
    <t>5.20.1.</t>
  </si>
  <si>
    <t>5.20.2.</t>
  </si>
  <si>
    <t>5.20.3.</t>
  </si>
  <si>
    <t>5.20.4.</t>
  </si>
  <si>
    <t>5.20.5.</t>
  </si>
  <si>
    <t>5.20.6.</t>
  </si>
  <si>
    <t xml:space="preserve">5.21.  Международный стандарт аудита 540 "Аудит оценочных значений, включая оценку справедливой стоимости, и соответствующего раскрытия информации" (применимо для заданий, в отношении аудита финансовой отчетности за периоды, начинающиеся до 15 декабря 2019 года) </t>
  </si>
  <si>
    <t>5.21.1.</t>
  </si>
  <si>
    <t>5.21.2.</t>
  </si>
  <si>
    <t>5.21.3.</t>
  </si>
  <si>
    <t>5.21.4.</t>
  </si>
  <si>
    <t>5.21.5.</t>
  </si>
  <si>
    <t>5.21.6.</t>
  </si>
  <si>
    <t>5.21.7.</t>
  </si>
  <si>
    <t>5.21.8.</t>
  </si>
  <si>
    <t xml:space="preserve">5.21 (п). Международный стандарт аудита 540 (пересмотренный) «Аудит оценочных значений и соответствующего раскрытия информации» (применимо для заданий в отношении аудита финансовой отчетности за периоды, начинающиеся 15 декабря 2019 года или после этой даты) </t>
  </si>
  <si>
    <t>5.21.1 (п).</t>
  </si>
  <si>
    <t>пункт 13
МСА 540</t>
  </si>
  <si>
    <t>При получении понимания деятельности организации и ее окружения, включая систему внутреннего контроля организации, в соответствии с требованиями МСА 315 (пересмотренного) аудитор не получил понимание вопросов, относящихся к оценочным значениям организации.</t>
  </si>
  <si>
    <t>5.21.2 (п).</t>
  </si>
  <si>
    <t>пункт 14
МСА 540</t>
  </si>
  <si>
    <t>Аудитор не проверил фактический результат предыдущих оценочных значений или, при необходимости, их последующую переоценку в целях выявления и оценки рисков существенного искажения в текущем периоде, а также не учел характеристики оценочных значений при определении характера и объема такой проверки.</t>
  </si>
  <si>
    <t>5.21.3 (п).</t>
  </si>
  <si>
    <t>пункт 15
МСА 540</t>
  </si>
  <si>
    <t>В отношении оценочных значений аудитор не определил, требуются ли аудиторской группе специальные знания или навыки для выполнения процедур оценки рисков, чтобы выявить и оценить риски существенного искажения, разработать и провести аудиторские процедуры в ответ на эти риски или оценить полученные аудиторские доказательства.</t>
  </si>
  <si>
    <t>5.21.4 (п).</t>
  </si>
  <si>
    <t>пункт 16
МСА 540</t>
  </si>
  <si>
    <t>При выявлении и оценке рисков существенного искажения в отношении оценочного значения и соответствующего раскрытия информации на уровне предпосылок согласно требованиям МСА 315 (пересмотренного) аудитор отдельно не оценил неотъемлемый риск и риск средств контроля.</t>
  </si>
  <si>
    <t>5.21.5 (п)</t>
  </si>
  <si>
    <t>пункт 17
МСА 540</t>
  </si>
  <si>
    <t>Аудитор не определил, является ли какой-либо из рисков существенного искажения, значительным риском в соответствии с суждением аудитора и в случае установления существования значительного риска не получил понимание средств контроля организации, включая контрольные действия, имеющие отношение к этому риску.</t>
  </si>
  <si>
    <t>5.21.6 (п).</t>
  </si>
  <si>
    <t>пункт 18
МСА 540</t>
  </si>
  <si>
    <t>Дальнейшие аудиторские процедуры выполняемые аудитором в ответ на оцененные риски существенного искажения на уровне предпосылок с учетом источников риска, оцененного аудитором не включают  один или несколько из следующих подходов:
(a) получение аудиторских доказательств в отношении событий, произошедших до даты аудиторского заключения;
(b) тестирование расчета руководством оценочного значения;
(c) разработку аудитором точечной оценки или диапазона значений.</t>
  </si>
  <si>
    <t>5.21.7 (п).</t>
  </si>
  <si>
    <t>пункт 20
МСА 540</t>
  </si>
  <si>
    <t>В отношении значительного риска, связанного с оценочным значением, дальнейшие аудиторские процедуры, выполненные аудитором, не включают тесты средств контроля в текущем периоде, если аудитор планирует полагаться на эти средства контроля.</t>
  </si>
  <si>
    <t>5.21.8 (п).</t>
  </si>
  <si>
    <t>пункт 31
МСА 540</t>
  </si>
  <si>
    <t>Аудитор не разработал и не провел дальнейшие аудиторские процедуры, чтобы получить достаточные надлежащие аудиторские доказательства в отношении оцененных рисков существенного искажения на уровне предпосылок для раскрытия информации об оценочном значении.</t>
  </si>
  <si>
    <t>5.21.9 (п).</t>
  </si>
  <si>
    <t>пункт 32
МСА 540</t>
  </si>
  <si>
    <t>Аудитор не оценил, имеют ли суждения и решения, принятые руководством при расчете оценочных значений, включенных в финансовую отчетность, даже если они по отдельности являются обоснованными, признаки возможной предвзятости руководства и при выявлении признаков возможной предвзятости руководства аудитор не оценил последствия для аудита.</t>
  </si>
  <si>
    <t>5.21.10 (п).</t>
  </si>
  <si>
    <t>пункт 33
МСА 540</t>
  </si>
  <si>
    <t>Аудитор не оценил на основании проведенных аудиторских процедур и полученных аудиторских доказательств: 
(a) остаются ли оценки рисков существенного искажения на уровне предпосылок надлежащими, в частности, в том случае, когда были выявлены признаки возможной предвзятости руководства; 
(b) соответствуют ли решения руководства о признании, расчете, представлении и раскрытии этих оценочных значений в финансовой отчетности применимой концепции подготовки финансовой отчетности;
(c) получены ли достаточные надлежащие аудиторские доказательства.</t>
  </si>
  <si>
    <t>5.21.11 (п).</t>
  </si>
  <si>
    <t>пункт 35
МСА 540</t>
  </si>
  <si>
    <t>Аудитор не определил, являются ли оценочные значения и соответствующее раскрытие информации обоснованными в контексте применимой концепции подготовки финансовой отчетности или содержат искажения.</t>
  </si>
  <si>
    <t>5.21.12 (п).</t>
  </si>
  <si>
    <t>пункт 37
МСА 540</t>
  </si>
  <si>
    <t>Аудитор не запросил письменные заявления у руководства и, если необходимо, у лиц, отвечающих за корпоративное управление, о том, являются ли методы, значительные допущения и исходные данные, использованные при расчете оценочных значений и раскрытии соответствующей информации, надлежащими для признания, расчета или раскрытия информации в соответствии с применимой концепцией подготовки финансовой отчетности и также аудитор не учел необходимость получения заявлений в отношении определенных оценочных значений, в том числе относительно использованных методов, допущений или исходных данных.</t>
  </si>
  <si>
    <t>5.21.13 (п).</t>
  </si>
  <si>
    <t>пункт 39
МСА 540</t>
  </si>
  <si>
    <t>В аудиторской документации аудитор не отразил: 
(a) ключевые элементы понимания аудитором деятельности организации и ее окружения, в том числе системы внутреннего контроля организации, относящейся к ее оценочным значениям; 
(b) связь между дальнейшими аудиторскими процедурами, выполняемыми аудитором, и оцененными рисками существенного искажения на уровне предпосылок с учетом причин (в отношении неотъемлемого риска или риска средств контроля) оценки таких рисков; 
(c) меры, принятые аудитором в случае, когда руководство не предприняло надлежащих шагов для понимания и отражения неопределенности оценки; 
(d) признаки возможной предвзятости руководства в отношении оценочных значений, если такие имеются, и оценку аудитором последствий для аудита; 
(e) значительные суждения в отношении определения аудитором того, являются ли оценочные значения и раскрытие соответствующей информации обоснованными в контексте применимой концепции подготовки финансовой отчетности или содержат искажения.</t>
  </si>
  <si>
    <t>5.22.1.</t>
  </si>
  <si>
    <t>пункт 4
MCA 550</t>
  </si>
  <si>
    <t>Индивидуальный аудитор или аудиторская организация не  получили представление о взаимоотношениях и операциях аудируемого лица со своими связанными сторонами в степени, достаточной для формирования вывода о том, действительно ли финансовая отчетность, если на ее содержании отражаются такие взаимоотношения и операции:
(a) обеспечивает достоверное представление - для концепций достоверного представления;
(b) не вводит в заблуждение - для концепций соответствия.</t>
  </si>
  <si>
    <t>5.22.1.1.</t>
  </si>
  <si>
    <t>пункты 12, 18 
MCA 550</t>
  </si>
  <si>
    <t>Индивидуальный аудитор или аудиторская организация в ходе оценки рисков не оценили риски существенного искажения, связанные с наличием взаимоотношений и операций между связанными сторонами.</t>
  </si>
  <si>
    <t>5.22.2.</t>
  </si>
  <si>
    <t>5.22.3.</t>
  </si>
  <si>
    <t>5.22.4.</t>
  </si>
  <si>
    <t>5.22.5.</t>
  </si>
  <si>
    <t>5.22.6.</t>
  </si>
  <si>
    <t>5.22.7.</t>
  </si>
  <si>
    <t>5.22.8.</t>
  </si>
  <si>
    <t>5.23.1.</t>
  </si>
  <si>
    <t>5.23.2.</t>
  </si>
  <si>
    <t>5.23.3.</t>
  </si>
  <si>
    <t>5.23.4.</t>
  </si>
  <si>
    <t>5.23.5.</t>
  </si>
  <si>
    <t>5.23.6.</t>
  </si>
  <si>
    <t>5.24.1.</t>
  </si>
  <si>
    <t>пункт 9
MCA 570</t>
  </si>
  <si>
    <t>Индивидуальный аудитор или аудиторская организация:
(a) не получили достаточные надлежащие аудиторские доказательства и не сделали вывод в отношении правомерности применения руководством принципа непрерывности деятельности, используемого в бухгалтерском учете, при подготовке финансовой отчетности;
(b) не сделали на основании полученных аудиторских доказательств вывод о том, имеется ли существенная неопределенность в связи с событиями или условиями, которые могут вызвать значительные сомнения в способности организации продолжать непрерывно свою деятельность;
(c) не предоставили заключение в соответствии с МСА 570.</t>
  </si>
  <si>
    <t>5.24.1.1.</t>
  </si>
  <si>
    <t>пункты 10, 12 
MCA 570</t>
  </si>
  <si>
    <t>5.24.2.</t>
  </si>
  <si>
    <t>5.24.3.</t>
  </si>
  <si>
    <t>5.24.4.</t>
  </si>
  <si>
    <t>5.24.5.</t>
  </si>
  <si>
    <t>5.24.6.</t>
  </si>
  <si>
    <t>5.24.7.</t>
  </si>
  <si>
    <t>5.24.8.</t>
  </si>
  <si>
    <t>5.24.9.</t>
  </si>
  <si>
    <t>5.24.10.</t>
  </si>
  <si>
    <t>5.25.1.</t>
  </si>
  <si>
    <t>5.25.2.</t>
  </si>
  <si>
    <t>5.25.3.</t>
  </si>
  <si>
    <t>5.25.4.</t>
  </si>
  <si>
    <t>5.25.5.</t>
  </si>
  <si>
    <t>5.25.6.</t>
  </si>
  <si>
    <t>5.26.1.</t>
  </si>
  <si>
    <t>5.26.2.</t>
  </si>
  <si>
    <t>5.26.3.</t>
  </si>
  <si>
    <t>5.26.4.</t>
  </si>
  <si>
    <t>5.26.5.</t>
  </si>
  <si>
    <t>5.26.6.</t>
  </si>
  <si>
    <t>5.26.7.</t>
  </si>
  <si>
    <t>5.26.8.</t>
  </si>
  <si>
    <t>5.26.9.</t>
  </si>
  <si>
    <t>5.27.1.</t>
  </si>
  <si>
    <t>5.27.2.</t>
  </si>
  <si>
    <t>5.27.3.</t>
  </si>
  <si>
    <t>5.27.4.</t>
  </si>
  <si>
    <t>5.27.5.</t>
  </si>
  <si>
    <t>5.28.1.</t>
  </si>
  <si>
    <t>5.28.2.</t>
  </si>
  <si>
    <t>5.28.3.</t>
  </si>
  <si>
    <t>5.28.4.</t>
  </si>
  <si>
    <t>5.28.5.</t>
  </si>
  <si>
    <t>5.31.1.</t>
  </si>
  <si>
    <t>5.31.2.</t>
  </si>
  <si>
    <t>5.31.3.</t>
  </si>
  <si>
    <t>5.31.4.</t>
  </si>
  <si>
    <t>5.31.5.</t>
  </si>
  <si>
    <t>5.31.6.</t>
  </si>
  <si>
    <t>5.31.7.</t>
  </si>
  <si>
    <t>5.31.8.</t>
  </si>
  <si>
    <t>5.31.9.</t>
  </si>
  <si>
    <t>5.32.1.</t>
  </si>
  <si>
    <t>5.32.2.</t>
  </si>
  <si>
    <t>5.32.3.</t>
  </si>
  <si>
    <t>5.33.2.</t>
  </si>
  <si>
    <t>5.33.3.</t>
  </si>
  <si>
    <t>5.33.4.</t>
  </si>
  <si>
    <t>5.33.5.</t>
  </si>
  <si>
    <t>5.34.1.</t>
  </si>
  <si>
    <t>5.34.2.</t>
  </si>
  <si>
    <t>5.34.3.</t>
  </si>
  <si>
    <t>5.34.4.</t>
  </si>
  <si>
    <t>5.34.5.</t>
  </si>
  <si>
    <t>5.34.6.</t>
  </si>
  <si>
    <t>5.35.1.</t>
  </si>
  <si>
    <t>5.35.2.</t>
  </si>
  <si>
    <t>5.35.3.</t>
  </si>
  <si>
    <t>5.36.1.</t>
  </si>
  <si>
    <t>5.36.2.</t>
  </si>
  <si>
    <t>5.36.3.</t>
  </si>
  <si>
    <t>5.37.1.</t>
  </si>
  <si>
    <t>5.37.2.</t>
  </si>
  <si>
    <t>5.37.3.</t>
  </si>
  <si>
    <t>5.37.4.</t>
  </si>
  <si>
    <t>5.37.5.</t>
  </si>
  <si>
    <t>5.37.6.</t>
  </si>
  <si>
    <t>5.37.7.</t>
  </si>
  <si>
    <t>5.38.1.</t>
  </si>
  <si>
    <t>5.38.2.</t>
  </si>
  <si>
    <t>5.38.3.</t>
  </si>
  <si>
    <t>5.38.4.</t>
  </si>
  <si>
    <t>5.38.5.</t>
  </si>
  <si>
    <t>5.38.6.</t>
  </si>
  <si>
    <t>5.38.7.</t>
  </si>
  <si>
    <t>5.38.8.</t>
  </si>
  <si>
    <t>5.38.9.</t>
  </si>
  <si>
    <t>5.38.10.</t>
  </si>
  <si>
    <t>5.38.11.</t>
  </si>
  <si>
    <t>5.38.12.</t>
  </si>
  <si>
    <t>5.38.13.</t>
  </si>
  <si>
    <t>5.38.14.</t>
  </si>
  <si>
    <t>5.38.16.</t>
  </si>
  <si>
    <t>5.38.17.</t>
  </si>
  <si>
    <t>5.38.18.</t>
  </si>
  <si>
    <t>5.38.19.</t>
  </si>
  <si>
    <t>5.38.20.</t>
  </si>
  <si>
    <t>5.38.21.</t>
  </si>
  <si>
    <t>5.38.22.</t>
  </si>
  <si>
    <t>5.38.23.</t>
  </si>
  <si>
    <t>5.39.1.</t>
  </si>
  <si>
    <t>5.39.2.</t>
  </si>
  <si>
    <t>5.39.3.</t>
  </si>
  <si>
    <t>5.39.4.</t>
  </si>
  <si>
    <t>5.39.5.</t>
  </si>
  <si>
    <t>5.39.6.</t>
  </si>
  <si>
    <t>5.39.7.</t>
  </si>
  <si>
    <t>5.39.8.</t>
  </si>
  <si>
    <t>5.39.9.</t>
  </si>
  <si>
    <t>5.39.10.</t>
  </si>
  <si>
    <t>5.39.11.</t>
  </si>
  <si>
    <t>5.39.12.</t>
  </si>
  <si>
    <t>5.39.13.</t>
  </si>
  <si>
    <t>5.39.14.</t>
  </si>
  <si>
    <t>5.39.15.</t>
  </si>
  <si>
    <t>5.39.16.</t>
  </si>
  <si>
    <t>5.40.1.</t>
  </si>
  <si>
    <t>5.40.2.</t>
  </si>
  <si>
    <t>5.40.3.</t>
  </si>
  <si>
    <t>5.40.4.</t>
  </si>
  <si>
    <t>5.40.5.</t>
  </si>
  <si>
    <t>5.40.6.</t>
  </si>
  <si>
    <t>5.40.7.</t>
  </si>
  <si>
    <t>5.40.8.</t>
  </si>
  <si>
    <t>5.40.9.</t>
  </si>
  <si>
    <t>5.40.10.</t>
  </si>
  <si>
    <t>5.40.11.</t>
  </si>
  <si>
    <t>5.40.12.</t>
  </si>
  <si>
    <t>5.40.13.</t>
  </si>
  <si>
    <t>5.40.14.</t>
  </si>
  <si>
    <t>5.40.15.</t>
  </si>
  <si>
    <t>5.40.16.</t>
  </si>
  <si>
    <t>5.40.17.</t>
  </si>
  <si>
    <t>5.40.18.</t>
  </si>
  <si>
    <t>5.41.1.</t>
  </si>
  <si>
    <t>5.41.2.</t>
  </si>
  <si>
    <t>5.41.3.</t>
  </si>
  <si>
    <t>5.41.4.</t>
  </si>
  <si>
    <t>5.41.5.</t>
  </si>
  <si>
    <t>5.42.1.</t>
  </si>
  <si>
    <t>5.42.2.</t>
  </si>
  <si>
    <t>5.42.3.</t>
  </si>
  <si>
    <t>5.42.4.</t>
  </si>
  <si>
    <t>5.42.5.</t>
  </si>
  <si>
    <t>5.42.6.</t>
  </si>
  <si>
    <t>5.42.7.</t>
  </si>
  <si>
    <t>5.42.8.</t>
  </si>
  <si>
    <t>5.42.9.</t>
  </si>
  <si>
    <t>5.43.1.</t>
  </si>
  <si>
    <t>5.43.2.</t>
  </si>
  <si>
    <t>5.43.3.</t>
  </si>
  <si>
    <t>5.43.4.</t>
  </si>
  <si>
    <t>5.43.5.</t>
  </si>
  <si>
    <t>5.43.6.</t>
  </si>
  <si>
    <t>5.43.7.</t>
  </si>
  <si>
    <t>5.43.8.</t>
  </si>
  <si>
    <t>5.43.9.</t>
  </si>
  <si>
    <t>5.43.10.</t>
  </si>
  <si>
    <t>5.44.1.</t>
  </si>
  <si>
    <t>5.44.2.</t>
  </si>
  <si>
    <t>5.44.3.</t>
  </si>
  <si>
    <t>5.44.4.</t>
  </si>
  <si>
    <t>5.44.5.</t>
  </si>
  <si>
    <t>5.44.6.</t>
  </si>
  <si>
    <t>5.44.7.</t>
  </si>
  <si>
    <t>5.46.1.</t>
  </si>
  <si>
    <t>5.46.2.</t>
  </si>
  <si>
    <t>5.46.3.</t>
  </si>
  <si>
    <t>5.46.4.</t>
  </si>
  <si>
    <t>5.46.5.</t>
  </si>
  <si>
    <t>5.46.6.</t>
  </si>
  <si>
    <t>5.46.7.</t>
  </si>
  <si>
    <t>5.46.8.</t>
  </si>
  <si>
    <t>постановление Правительства Российской Федерации от 16 февраля 2005 г. N 82
(до 23.04.2021)</t>
  </si>
  <si>
    <t>Аудиторская организация, индивидуальный аудитор, оказывающие аудиторские услуги, а также бухгалтерские и (или) юридические услуги, перечисленные в части 1 статьи 7.1 Федерального закона № 115-ФЗ, при наличии любых оснований полагать, что какие-либо операции осуществляются в целях легализации (отмывания) доходов, полученных преступным путем, или финансирования терроризма, направила в Росфинмониторинг сведения о таких операциях с нарушением установленного порядка.</t>
  </si>
  <si>
    <t>6.12.1.</t>
  </si>
  <si>
    <t>постановление Правительства Российской Федерации от 9 апреля 2021 г. № 569
(с 23.04.2021)</t>
  </si>
  <si>
    <t>пункт 3 статьи 7.1 Федерального закона N 115-ФЗ, пункт 3 постановления Правительства Российской Федерации от 16 февраля 2005 г. N 82
(до 23.04.2021)</t>
  </si>
  <si>
    <t>Аудиторская организация, индивидуальный аудитор, оказывающие аудиторские услуги, а также бухгалтерские и (или) юридические услуги, перечисленные в части 1 статьи 7.1 Федерального закона № 115-ФЗ, при наличии любых оснований полагать, что какие-либо операции осуществляются в целях легализации (отмывания) доходов, полученных преступным путем, или финансирования терроризма, направила в Росфинмониторинг сведения о таких операциях с нарушением сроков.</t>
  </si>
  <si>
    <t>6.13.1.</t>
  </si>
  <si>
    <t>пункт 3 статьи 7.1 Федерального закона № 115-ФЗ, пункты 4, 5 постановления Правительства Российской Федерации от 9 апреля 2021 г. № 569
(с 23.04.2021)</t>
  </si>
  <si>
    <t>6.16.1.</t>
  </si>
  <si>
    <t>пункт 3 статьи 7.1 Федерального закона № 115-ФЗ, пункт 5 постановления Правительства Российской Федерации от 9 апреля 2021 г. № 569
(с 23.04.2021)</t>
  </si>
  <si>
    <r>
      <t>Аудиторская организация, индивидуальный аудитор разгласили факт передачи в Росфинмониторинг информации, указанной в пунктах 2</t>
    </r>
    <r>
      <rPr>
        <sz val="11"/>
        <color theme="1"/>
        <rFont val="Times New Roman"/>
        <family val="1"/>
        <charset val="204"/>
      </rPr>
      <t xml:space="preserve"> и </t>
    </r>
    <r>
      <rPr>
        <sz val="11"/>
        <rFont val="Times New Roman"/>
        <family val="1"/>
        <charset val="204"/>
      </rPr>
      <t>2.1 статьи 7.1</t>
    </r>
    <r>
      <rPr>
        <sz val="11"/>
        <color theme="1"/>
        <rFont val="Times New Roman"/>
        <family val="1"/>
        <charset val="204"/>
      </rPr>
      <t xml:space="preserve"> Федерального закона N 115-ФЗ.</t>
    </r>
  </si>
  <si>
    <t>пункт 26 MCA 570</t>
  </si>
  <si>
    <t>часть 6 статьи 1 Федерального закона № 307-ФЗ</t>
  </si>
  <si>
    <t>Осуществление аудиторской организацией, индивидуальным аудитором предпринимательской деятельности помимо оказания аудиторских и прочих, связанных с аудиторской деятельностью услуг.</t>
  </si>
  <si>
    <t>Нарушение аудиторской организацией, индивидуальным аудитором требования осуществлять аудиторскую деятельность в соответствии с международными стандартами аудита, а также иными требованиями, установленными Банком России, саморегулируемой организацией аудиторов в соответствии с Федеральным законом № 307-ФЗ. Примечание: в случае всеобъемлющего характера нарушения</t>
  </si>
  <si>
    <t>часть 8 статьи 1 Федерального закона № 307-ФЗ</t>
  </si>
  <si>
    <t>Нарушение законодательства при проведении аудита бухгалтерской (финансовой) отчетности аудируемого лица, в бухгалтерской и финансовой документации которого содержатся сведения, составляющие государственную тайну.</t>
  </si>
  <si>
    <t>Осуществление аудиторской деятельности коммерческой организацией, не являющейся членом саморегулируемой организации аудиторов</t>
  </si>
  <si>
    <t>часть 3 статьи 4 Федерального закона № 307-ФЗ</t>
  </si>
  <si>
    <t>Участие аудитора, не являющегося работником конкретной аудиторской организации или индивидуального аудитора, в осуществлении аудиторской деятельности этой аудиторской организацией или индивидуальным аудитором в качестве аудитора - члена аудиторской группы, в том числе на основании гражданско-правового договора.</t>
  </si>
  <si>
    <t>+
(менее трех случаев в проверяемом периоде)</t>
  </si>
  <si>
    <t>+
(три и более случаев в проверяемом периоде)</t>
  </si>
  <si>
    <t>часть 3.1 статьи 4 Федерального закона № 307-ФЗ</t>
  </si>
  <si>
    <t>Участие аудитора, имеющего действительный квалификационный аттестат аудитора, выданный в соответствии с Федеральным законом от 7 августа 2001 г. № 119-ФЗ «Об аудиторской деятельности», в проведении обязательного аудита бухгалтерской (финансовой) отчетности общественно значимых организаций. Примечание: данное нарушение не распространяется на случаи осуществления указанными лицами иных функций в составе аудиторской группы, не относящимся к полномочиям аудитора, при выполнении аудиторского задания</t>
  </si>
  <si>
    <t>Проведение обязательного аудита бухгалтерской (финансовой) отчетности организаций, указанных в части 1 статьи 5  Федерального закона № 307-ФЗ, индивидуальным аудитором.</t>
  </si>
  <si>
    <t>часть 2 статьи 5.1 Федерального закона № 307-ФЗ (в отношении услуг по проведению аудита с 01.01.2025; в отношении сопутствующих аудиту услуг с 01.01.2024)</t>
  </si>
  <si>
    <t>Оказание аудиторских услуг общественно значимым организациям, в том числе общественно значимым организациям, указанным в пунктах 2 - 5 части 1 статьи 5.1 Федерального закона № 307-ФЗ, аудиторской организацией, сведения о которой не внесены в реестр аудиторских организаций, оказывающих аудиторские услуги общественно значимым организациям.</t>
  </si>
  <si>
    <t>часть 3 статьи 5.1 Федерального закона № 307-ФЗ (в отношении услуг по проведению аудита с 01.01.2025; в отношении сопутствующих аудиту услуг с 01.01.2024)</t>
  </si>
  <si>
    <t>Оказание аудиторских услуг общественно значимым организациям на финансовом рынке аудиторской организацией, сведения о которой не внесены в реестр аудиторских организаций, оказывающих аудиторские услуги общественно значимым организациям на финансовом рынке.</t>
  </si>
  <si>
    <t>часть 1 статьи 5.2 Федерального закона № 307-ФЗ</t>
  </si>
  <si>
    <t>Руководитель аудита общественно значимой организации не соответствует следующим требованиям: 1) является работником аудиторской организации, оказывающей аудиторские услуги общественно значимым организациям, по основному месту работы; 2) имеет опыт участия в оказании аудиторских услуг общественно значимым организациям в течение трех лет, непосредственно предшествовавших году начала оказания аудиторской услуги.</t>
  </si>
  <si>
    <t>1.10.1.</t>
  </si>
  <si>
    <t xml:space="preserve">часть 2 статьи 5.2(применяется начиная с отчетности за 2024 год), часть 10 статьи 11 Федерального закона № 307-ФЗ </t>
  </si>
  <si>
    <t>Руководитель аудита общественно значимых организаций, указанных в пунктах 3 - 5 части 1 статьи 5.1 Федерального закона № 307-ФЗ не прошел обучение, предусмотренное частью 10 статьи 11 Федерального закона № 307-ФЗ.</t>
  </si>
  <si>
    <t>1.10.2.</t>
  </si>
  <si>
    <t>часть 2 статьи 5.2 Федерального закона № 307-ФЗ (применяется начиная с отчетности за 2024 год)</t>
  </si>
  <si>
    <t>Руководитель аудита общественно значимых организаций, указанных в пунктах 3 - 5 части 1 статьи 5.1 Федерального закона № 307-ФЗ: 1) не имеет опыта участия в проведении аудита бухгалтерской (финансовой) отчетности организаций, осуществляющих соответствующий вид экономической деятельности, из числа указанных в пунктах 3 – 5 части 1 статьи 5.1 Федерального закона № 307-ФЗ, в течение трех лет, непосредственно предшествовавших году начала оказания аудиторской услуги общественно значимой организации, либо 2) при наличии опыта участия в проведении аудита бухгалтерской (финансовой) отчетности организаций, осуществляющих иной вид экономической деятельности, из числа указанных в пунктах 3 – 5 части 1 статьи 5.1 Федерального закона № 307-ФЗ не прошел обучение по программам повышения квалификации по тематике экономической деятельности организаций соответствующего вида из числа указанных в пунктах 3 – 5 части 1 статьи 5.1 Федерального закона № 307-ФЗ, продолжительностью не менее 120 часов в течение года, непосредственно предшествовавшего году начала оказания аудиторской услуги общественно значимой организации.</t>
  </si>
  <si>
    <t>часть 3 статьи 5.2 Федерального закона № 307-ФЗ</t>
  </si>
  <si>
    <t>Руководителем аудита общественно значимой организации назначен аудитор:1) имеющий неснятую или непогашенную судимость за совершение умышленного преступления; 2) признанный судом в течение пяти лет, предшествовавших году начала оказания аудиторской услуги общественно значимой организации, виновным в злоупотреблении полномочиями аудитора; 3) в течение трех лет, непосредственно предшествовавших году начала оказания аудиторской услуги общественно значимой организации: а) нарушивший требования статьи 8 Федерального закона № 307-ФЗ при участии в оказании аудиторских услуг общественно значимым организациям; б) неоднократно совершивший иное грубое нарушение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(далее при совместном упоминании - обязательные требования).</t>
  </si>
  <si>
    <t>часть 4 статьи 5.2 Федерального закона № 307-ФЗ (применяется начиная с отчетности за 2024 год)</t>
  </si>
  <si>
    <t>Руководителем аудита общественно значимой организации из числа указанных в пунктах 3 - 5 части 1 статьи 5.1 Федерального закона № 307-ФЗ назначен аудитор, подписавший в течение трех лет, непосредственно предшествовавших году начала оказания аудиторской услуги общественно значимой организации на финансовом рынке, ненадлежащее в обстоятельствах согласно стандартам аудиторской деятельности аудиторское заключение.</t>
  </si>
  <si>
    <t>1.13.1.</t>
  </si>
  <si>
    <t>часть 3.1 статьи 6 Федерального закона № 307-ФЗ</t>
  </si>
  <si>
    <t>В аудиторском заключении по результатам аудита бухгалтерской (финансовой) отчетности общественно значимой организации не раскрыты в соответствии со стандартами аудиторской деятельности обстоятельства, которые оказали или могут оказать существенное влияние на достоверность такой отчетности, в отношении которой проведен аудит.</t>
  </si>
  <si>
    <t>1.13.2.</t>
  </si>
  <si>
    <t>В аудиторском заключении по результатам аудита бухгалтерской (финансовой) отчетности общественно значимой организации не раскрыты в соответствии со стандартами аудиторской деятельности события и (или) условия, которые могут поставить под сомнение способность общественно значимой организации непрерывно продолжать свою деятельность.</t>
  </si>
  <si>
    <t>1.14.1</t>
  </si>
  <si>
    <t>часть 3.2 статьи 6 Федерального закона № 307-ФЗ</t>
  </si>
  <si>
    <t>Подписание аудиторского заключения в случае проведения аудита бухгалтерской (финансовой) отчетности аудиторской организацией ненадлежащим лицом (лицами).</t>
  </si>
  <si>
    <t>1.14.2</t>
  </si>
  <si>
    <t>Подписание аудиторского заключения в случае проведения аудита бухгалтерской (финансовой) отчетности лицом (лицами) без указания номеров записей в реестре аудиторов и аудиторских организаций, а также номера записи в реестре аудиторов и аудиторских организаций в отношении такой аудиторской организации.</t>
  </si>
  <si>
    <t>часть 4 статьи 6 Федерального закона № 307-ФЗ</t>
  </si>
  <si>
    <t>Представление аудиторского заключения аудиторской организацией, индивидуальным аудитором лицу, которое не является аудируемым лицом и (или) лицом, заключившим договор оказания аудиторских услуг</t>
  </si>
  <si>
    <t>Выдача заведомо ложного аудиторского заключения, то есть аудиторского заключения, составленного без проведения аудита или составленного по результатам аудита, но явно противоречащего содержанию документов, представленных аудиторской организации, индивидуальному аудитору и рассмотренных в ходе аудита. Заведомо ложным аудиторское заключение признается по решению суда.</t>
  </si>
  <si>
    <t>часть 7 статьи 6 Федерального закона №307-ФЗ</t>
  </si>
  <si>
    <t>Выдача аудиторского заключения о бухгалтерской (финансовой) отчетности общественно значимых организаций, указанных в пунктах 3 – 5 части 1 статьи 5.1 Федерального закона № 307-ФЗ, признанного Банком России ненадлежащим,  согласно стандартам аудиторской деятельности.</t>
  </si>
  <si>
    <t>Нарушение требований к независимости аудиторских организаций, индивидуальных аудиторов, аудиторов, установленных статьей 8 Федерального закона № 307-ФЗ:</t>
  </si>
  <si>
    <t>1.18.1.</t>
  </si>
  <si>
    <t>осуществление аудита аудиторскими организациями, руководители и иные должностные лица которых являются учредителями (участниками) аудируемого лица, его руководителем, главным бухгалтером или иным должностным лицом, на которое возложено ведение бухгалтерского (финансового) учета, в том числе составление бухгалтерской (финансовой) отчетности;</t>
  </si>
  <si>
    <t>1.18.2.</t>
  </si>
  <si>
    <t>осуществление аудита аудиторскими организациями, руководители и иные должностные лица которых являются близкими родственниками (родители, братья, сестры, дети), а также супругами, родителями и детьми супругов учредителей (участников) аудируемого лица, его руководителя, главного бухгалтера или иного должностного лица, на которое возложено ведение бухгалтерского (финансового) учета, в том числе составление бухгалтерской (финансовой) отчетности;</t>
  </si>
  <si>
    <t>1.18.3.</t>
  </si>
  <si>
    <t>осуществление аудита аудиторскими организациями в отношении аудируемых лиц, являющихся их учредителями (участниками), в отношении аудируемых лиц, для которых эти аудиторские организации являются учредителями (участниками), в отношении дочерних обществ, филиалов и представительств указанных аудируемых лиц, а также в отношении организаций, имеющих общих с этой аудиторской организацией учредителей (участников);</t>
  </si>
  <si>
    <t>1.18.4.</t>
  </si>
  <si>
    <t>осуществление аудита аудиторскими организациями, индивидуальными аудиторами, оказывавшими в течение трех лет, непосредственно предшествовавших проведению аудита, услуги по восстановлению и ведению бухгалтерского (финансового) учета, а также по составлению бухгалтерской (финансовой) отчетности этих лиц;</t>
  </si>
  <si>
    <t>1.18.5.</t>
  </si>
  <si>
    <t>осуществление аудита аудиторами, являющимися учредителями (участниками) аудируемого лица, его руководителем, главным бухгалтером или иным должностным лицом, на которое возложено ведение бухгалтерского (финансового) учета, в том числе составление бухгалтерской (финансовой) отчетности;</t>
  </si>
  <si>
    <t>1.18.6.</t>
  </si>
  <si>
    <t>осуществление аудита аудиторами, являющимися учредителями (участниками) аудируемого лица, его руководителями, главным бухгалтером или иным должностным лицом, на которое возложено ведение бухгалтерского (финансового) учета, в том числе составление бухгалтерской (финансовой) отчетности, их близкими родственниками (родители, братья, сестры, дети), а также супругами, родителями или детьми супругов;</t>
  </si>
  <si>
    <t>1.18.7.</t>
  </si>
  <si>
    <t>осуществление аудиторскими организациями аудита страховых организаций, с которыми заключены договоры страхования ответственности этих аудиторских организаций;</t>
  </si>
  <si>
    <t>1.18.8.</t>
  </si>
  <si>
    <t>1.18.9.</t>
  </si>
  <si>
    <t>1.18.10.</t>
  </si>
  <si>
    <t>1.18.11.</t>
  </si>
  <si>
    <t>несоблюдение аудитором обязанности избегать конфликта интересов, который может повлиять на его мнение о достоверности бухгалтерской (финансовой) отчетности аудируемого лица.</t>
  </si>
  <si>
    <t xml:space="preserve">часть 2 статьи 9 Федерального закона № 307-ФЗ </t>
  </si>
  <si>
    <t>часть 3 статьи 9 Федерального закона № 307-ФЗ</t>
  </si>
  <si>
    <t>Аудиторской организацией, индивидуальным аудитором переданы сведения и (или) документы, составляющие аудиторскую тайну, третьим лицам либо разглашены эти сведения и (или) содержание документов без предварительного письменного согласия лица, которому оказывались услуги, предусмотренные Федеральным законом № 307-ФЗ, за исключением случаев, предусмотренных Федеральным законом № 307-ФЗ и другими федеральными законами.</t>
  </si>
  <si>
    <t>1.21.</t>
  </si>
  <si>
    <t>часть 3.1 статьи 9 Федерального закона № 307-ФЗ</t>
  </si>
  <si>
    <t>Аудиторской организацией, индивидуальным аудитором переданы третьим лицам составляющие аудиторскую тайну сведения и (или) документы, полученные в соответствии со статьей 14.1 Федерального закона № 307-ФЗ, либо разглашены эти сведения и (или) содержание документов без предварительного письменного согласия лица, которому оказывались услуги, предусмотренные Федеральным законом № 307-ФЗ, за исключением случаев, предусмотренных настоящим Федеральным законом и другими федеральными законами.</t>
  </si>
  <si>
    <t>1.22.</t>
  </si>
  <si>
    <t>часть 1 статьи 10 Федерального закона № 307-ФЗ, пункт 6 части 2 статьи 18 Федерального закона № 307-ФЗ</t>
  </si>
  <si>
    <t>Несоблюдение индивидуальным аудитором, аудиторской организацией обязанности установить и соблюдать правила внутреннего контроля качества работы.</t>
  </si>
  <si>
    <t>1.23.</t>
  </si>
  <si>
    <t>часть 2 статьи 10 Федерального закона № 307-ФЗ</t>
  </si>
  <si>
    <t>Нарушение аудиторской организацией, аудитором обязанности проходить внешний контроль деятельности (далее – ВКД АО), в том числе предоставлять всю необходимую для проверки документацию и информацию.</t>
  </si>
  <si>
    <t>1.24.</t>
  </si>
  <si>
    <t>Нарушение аудитором требований к повышению квалификации.</t>
  </si>
  <si>
    <t>1.25.</t>
  </si>
  <si>
    <t>Неучастие аудитора в осуществлении аудиторской деятельности (неосуществлении индивидуальным аудитором аудиторской деятельности) в течение трех последовательных календарных лет, за исключением случаев, указанных в п. 6 части 1 статьи 12 Федерального закона № 307-ФЗ.</t>
  </si>
  <si>
    <t>1.26.</t>
  </si>
  <si>
    <t>1.26.1.</t>
  </si>
  <si>
    <t xml:space="preserve">непредоставление по требованию аудируемого лица обоснования замечаний и выводов аудиторской организации, индивидуального аудитора; </t>
  </si>
  <si>
    <t>1.26.2.</t>
  </si>
  <si>
    <t>1.26.3.</t>
  </si>
  <si>
    <t>непредоставление по требованию аудируемого лица информации о внесении сведений об аудиторской организации в реестр аудиторских организаций, оказывающих аудиторские услуги общественно значимым организациям, реестр аудиторских организаций на финансовом рынке;</t>
  </si>
  <si>
    <t>1.26.4.</t>
  </si>
  <si>
    <t>непредставление аудиторской организацией, индивидуальным аудитором в срок, установленный договором оказания аудиторских услуг, аудиторского заключения аудируемому лицу, либо лицу, заключившему договор оказания аудиторских услуг;</t>
  </si>
  <si>
    <t>1.26.5.</t>
  </si>
  <si>
    <t>нарушение аудиторской организацией, индивидуальным аудитором требований к составлению документов при оказании аудиторских услуг на русском языке;</t>
  </si>
  <si>
    <t>1.27.</t>
  </si>
  <si>
    <t>нарушение аудитором требования об информировании учредителей (участников) аудируемого лица или их представителей либо его руководителя, а также при необходимости соответствующих уполномоченных государственных органов, о случаях коррупционных правонарушений аудируемого лица, подкупа иностранных должностных лиц, случаях иных нарушений законодательства.</t>
  </si>
  <si>
    <t>1.28.</t>
  </si>
  <si>
    <t>пункт 3.2 части 2 статьи 13 Федерального закона №307-ФЗ</t>
  </si>
  <si>
    <t>нарушение аудиторской организацией, индивидуальным аудитором требования уведомлять о возникновении любых оснований полагать, что сделки или финансовые операции аудируемого лица могли или могут быть осуществлены в целях легализации (отмывания) доходов, полученных преступным путем, или финансирования терроризма, Росфинмониторинг, в порядке, установленном Федеральным законом от 7 августа 2001 года № 115-ФЗ «О противодействии легализации (отмыванию) доходов, полученных преступным путем, и финансированию терроризма»;</t>
  </si>
  <si>
    <t>пункт 4 части 2 статьи 13 Федерального закона №307-ФЗ</t>
  </si>
  <si>
    <t>нарушение аудиторской организацией, индивидуальным аудитором требований исполнять иные обязанности, вытекающие из договора оказания аудиторских услуг.</t>
  </si>
  <si>
    <t>1.30.</t>
  </si>
  <si>
    <t>Нарушение аудиторской организацией, индивидуальным аудитором требования по хранению документов (копий документов) на бумажном носителе и (или) электронных документов, полученных или составленных при оказании аудиторских и прочих связанных с аудиторской деятельностью услуг, а также данных, содержащихся в таких документах (копиях документов) и внесенных в базы данных, в течение следующих сроков:</t>
  </si>
  <si>
    <t>1.30.1.</t>
  </si>
  <si>
    <t>пункт 1 части 3 статьи 13 Федерального закона №307-ФЗ</t>
  </si>
  <si>
    <t>при оказании аудиторских услуг – не менее пяти лет после года, в котором они были соответственно получены или составлены либо внесены в базы данных, если иное не установлено другими федеральными законами;</t>
  </si>
  <si>
    <t>1.30.2.</t>
  </si>
  <si>
    <t>пункт 2 части 3 статьи 13 Федерального закона №307-ФЗ</t>
  </si>
  <si>
    <t>при оказании прочих связанных с аудиторской деятельностью услуг – не менее трех лет после года, в котором они были соответственно получены или составлены либо внесены в базы данных, если иное не установлено другими федеральными законами.</t>
  </si>
  <si>
    <t>1.33.</t>
  </si>
  <si>
    <t>часть 4 статьи 13 Федерального закона № 307-ФЗ</t>
  </si>
  <si>
    <t>Хранение документов (копии документов) на бумажном носителе и (или) электронных документов, полученных или составленных при оказании аудиторских услуг, а также данных, содержащихся в таких документах (копиях документов), размещение баз этих данных за пределами территории Российской Федерации.</t>
  </si>
  <si>
    <t>1.32.</t>
  </si>
  <si>
    <t>часть 5 статьи 13 Федерального закона №307-ФЗ</t>
  </si>
  <si>
    <t>Нарушение аудиторской организацией требований:</t>
  </si>
  <si>
    <t>1.32.1.</t>
  </si>
  <si>
    <t>вести свой сайт в информационно-телекоммуникационной сети «Интернет»;</t>
  </si>
  <si>
    <t>1.32.2.</t>
  </si>
  <si>
    <t>раскрывать на нем информацию о своей деятельности по перечню и в сроки, установленные уполномоченным федеральным органом.</t>
  </si>
  <si>
    <t>часть 6 статьи 13 Федерального закона №307-ФЗ (с 02.01.2023)</t>
  </si>
  <si>
    <t>Нарушение аудиторской организацией соблюдения требований к перечню и срокам раскрытия аудиторской организацией на финансовом рынке информации о своей деятельности на своем сайте в информационно-телекоммуникационной сети «Интернет», установленных Банком России  дополнительно к требованиям, предусмотренным в части 5 статьи 13 Федерального закона № 307-ФЗ.</t>
  </si>
  <si>
    <t>1.34.1.</t>
  </si>
  <si>
    <t xml:space="preserve">Нарушение аудиторской организацией, оказывающей аудиторские услуги общественно значимым организациям, требования обеспечить возможность предоставления в уполномоченный федеральный орган по контролю и надзору электронных документов, а также возможность получения от уполномоченного федерального органа по контролю и надзору электронных документов в установленном им порядке. </t>
  </si>
  <si>
    <t>1.34.2.</t>
  </si>
  <si>
    <t>часть 7 статьи 13 Федерального закона №307-ФЗ (с 02.01.2023)</t>
  </si>
  <si>
    <t>Нарушение аудиторской организацией на финансовом рынке требования обеспечить возможность предоставления в Банк России электронных документов, а также возможность получения от Банка России электронных документов в порядке, установленном Банком России</t>
  </si>
  <si>
    <t>1.35.</t>
  </si>
  <si>
    <t>часть 5 статьи 14.1 Федерального закона №307-ФЗ</t>
  </si>
  <si>
    <t>Аудиторская организация не представила запрошенные Банком России сведения либо не сообщила об их отсутствии в срок и в порядке, установленном Банком России.</t>
  </si>
  <si>
    <t>1.36.</t>
  </si>
  <si>
    <t>часть 7 статьи 14.1. Федерального закона №307-ФЗ</t>
  </si>
  <si>
    <t>Аудиторская организация на финансовом рынке не сообщила в письменной форме об отказе аудируемого лица, являющегося общественно значимой организацией на финансовом рынке, либо о своем отказе от проведения обязательного аудита в Банк России</t>
  </si>
  <si>
    <t>1.37.</t>
  </si>
  <si>
    <t>Нарушение аудиторской организацией требований к членству в саморегулируемой организации аудиторов (в случае, если данное нарушение имело место в период осуществления аудиторской деятельности):</t>
  </si>
  <si>
    <t>1.37.1.</t>
  </si>
  <si>
    <t>1.37.2.</t>
  </si>
  <si>
    <t>1.37.3.</t>
  </si>
  <si>
    <t>1.37.4.</t>
  </si>
  <si>
    <t>1.37.5.</t>
  </si>
  <si>
    <t>1.37.6.</t>
  </si>
  <si>
    <t>пункт 5 части 2 статьи 18 Федерального закона № 307-ФЗ</t>
  </si>
  <si>
    <t>нарушение аудиторской организацией требования в отношении безупречной деловой репутации;</t>
  </si>
  <si>
    <t>1.37.7.1.</t>
  </si>
  <si>
    <t>пункт 6 части 2 статьи 18 Федерального закона № 307-ФЗ</t>
  </si>
  <si>
    <t>нарушение аудиторской организацией требования в отношении наличия правил осуществления внутреннего контроля качества работы;</t>
  </si>
  <si>
    <t>1.37.7.2.</t>
  </si>
  <si>
    <t>нарушение аудиторской организацией требования в отношении соблюдения правил осуществления внутреннего контроля качества работы;</t>
  </si>
  <si>
    <t>1.37.8.</t>
  </si>
  <si>
    <t>нарушение аудиторской организацией требования уплаты взносов в саморегулируемую организацию аудиторов; Примечание: Федеральное казначейство не рассматривает соответствующее нарушение при осуществлении ВКД АО;</t>
  </si>
  <si>
    <t>1.37.9.</t>
  </si>
  <si>
    <t>нарушение аудиторской организацией требования уплаты взносов в компенсационный фонд (компенсационные фонды); Примечание: Федеральное казначейство не рассматривает соответствующее нарушение при осуществлении ВКД АО;</t>
  </si>
  <si>
    <t>1.38.</t>
  </si>
  <si>
    <t>часть 3 статьи 18 Федерального закона № 307-ФЗ</t>
  </si>
  <si>
    <t>нарушение аудитором требования к членству в саморегулируемой организации аудиторов:</t>
  </si>
  <si>
    <t>1.38.1.</t>
  </si>
  <si>
    <t>отсутствие квалификационного аттестата аудитора;</t>
  </si>
  <si>
    <t>1.38.2.</t>
  </si>
  <si>
    <t>пункт 2 части 3 статьи 18 Федерального закона № 307-ФЗ</t>
  </si>
  <si>
    <t>нарушение аудитором, аудитором требования в отношении безупречной деловой репутации; Примечание: Федеральное казначейство не рассматривает соответствующее нарушение при осуществлении ВКД АО.</t>
  </si>
  <si>
    <t>1.38.3.</t>
  </si>
  <si>
    <t>нарушение аудитором, аудитором требования уплаты взносов в саморегулируемую организацию аудиторов; Примечание: Федеральное казначейство не рассматривает соответствующее нарушение при осуществлении ВКД АО.</t>
  </si>
  <si>
    <t>1.38.4.</t>
  </si>
  <si>
    <t>нарушение аудитором, аудитором требования уплаты взносов в компенсационный фонд (компенсационные фонды); Примечание: Федеральное казначейство не рассматривает соответствующее нарушение при осуществлении ВКД АО.</t>
  </si>
  <si>
    <t>1.38.5.1.</t>
  </si>
  <si>
    <t>пункт 5 части 3 статьи 18 Федерального закона № 307-ФЗ</t>
  </si>
  <si>
    <t>нарушение индивидуальным аудитором требования в отношении наличия правил осуществления внутреннего контроля качества работы; Примечание: Федеральное казначейство не рассматривает соответствующее нарушение при осуществлении ВКД АО.</t>
  </si>
  <si>
    <t>1.38.5.2.</t>
  </si>
  <si>
    <t>нарушение индивидуальным аудитором требования в отношении соблюдения правил осуществления внутреннего контроля качества работы.Примечание: Федеральное казначейство не рассматривает соответствующее нарушение при осуществлении ВКД АО.</t>
  </si>
  <si>
    <t>1.39.</t>
  </si>
  <si>
    <t xml:space="preserve">Нарушение аудиторской организацией, аудитором обязанности уведомления в установленный срок саморегулируемой организации аудиторов обо всех изменениях, содержащихся в реестре аудиторов и аудиторских организаций сведений. </t>
  </si>
  <si>
    <t>+
(если не повлекло нарушение положений статьи 5.2. Федерального закона № 307-ФЗ в редакции Федерального закона № 359-ФЗ от 2 июля 2021 года)</t>
  </si>
  <si>
    <t>+
(если повлекло нарушение положений статьи 5.2. Федерального закона № 307-ФЗ в редакции Федерального закона № 359-ФЗ от 2 июля 2021 года)</t>
  </si>
  <si>
    <t>1.40.</t>
  </si>
  <si>
    <t>часть 3 статьи 20 Федерального закона № 307-ФЗ</t>
  </si>
  <si>
    <t>Аудитор, в отношении которого принято решение о приостановлении членства в саморегулируемой организации аудиторов, в течение срока действия такого решения:участвовал в осуществлении аудиторской деятельности; давал рекомендации, подтверждающие безупречную деловую (профессиональную) репутацию лицам, желающим вступить в члены саморегулируемой организации аудиторов; участвовал в работе выборных и специализированных органов саморегулируемой организации аудиторов.</t>
  </si>
  <si>
    <t>1.41.</t>
  </si>
  <si>
    <t>Аудиторской организацией, индивидуальным аудитором, в отношении которых принято решение о приостановлении их членства в саморегулируемой организации аудиторов, в течение срока действия такого решения заключались договоры оказания аудиторских услуг или вносились в действующие договоры, изменения, влекущие увеличение обязательств аудиторской организации.</t>
  </si>
  <si>
    <t>пункт 1.6.Т Кодекса профессиональной этики аудиторов</t>
  </si>
  <si>
    <t>+ 
(в случае отсутствия негативных последствий нарушений и/или наличия возможности их устранения)</t>
  </si>
  <si>
    <t>+ 
(в случае наличия негативных последствий нарушений и отсутствие возможности их устранения)</t>
  </si>
  <si>
    <t xml:space="preserve">Нарушение аудитором или аудиторской организацией принципа объективности </t>
  </si>
  <si>
    <t>Аудитор или аудиторская организация осуществляли (участвовали в осуществлении) профессиональной деятельности при существовании обстоятельств или отношений, которые оказали ненадлежащее влияние на профессиональные суждения аудитора или аудиторской организации при осуществлении ими (участии в осуществлении) указанной деятельности.</t>
  </si>
  <si>
    <t>Нарушение аудитором или аудиторской организацией требований в отношении принципа "профессиональная компетентность и должная тщательность".</t>
  </si>
  <si>
    <t>пункты 2.11.Т - 2.12.Т Кодекса профессиональной этики аудиторов</t>
  </si>
  <si>
    <t>пункты 2.13.Т - 2.14Т Кодекса профессиональной этики аудиторов</t>
  </si>
  <si>
    <t>Нарушение аудитором или аудиторской организацией требований в отношении принципа "профессиональное поведение".</t>
  </si>
  <si>
    <t>Аудитор или аудиторская организации при рассмотрении этического вопроса не приняли во внимание контекст, в котором данный вопрос возник или может возникнуть.</t>
  </si>
  <si>
    <t>подпункт "а" пункта 3.5.Т Кодекса профессиональной этики аудиторов</t>
  </si>
  <si>
    <t>Аудитор или аудиторская организация не исследовали всесторонне вопрос при применении концептуального подхода к соблюдению основных принципов этики.</t>
  </si>
  <si>
    <t>подпункт "б" пункта 3.5.Т Кодекса профессиональной этики аудиторов</t>
  </si>
  <si>
    <t>подпункт "в" пункта 3.5.Т Кодекса профессиональной этики аудиторов</t>
  </si>
  <si>
    <t>Аудитор или аудиторская организация не использовали метод анализа "разумного и информированного третьего лица" при применении концептуального подхода к соблюдению основных принципов этики.</t>
  </si>
  <si>
    <t>+
(в случае отсутствия негативных последствий нарушений и/или наличия возможности их устранения)</t>
  </si>
  <si>
    <t>+
(в случае наличия негативных последствий нарушений и отсутствие возможности их устранения)</t>
  </si>
  <si>
    <t>пункты 4.9.Т - 4.10.Т Кодекса профессиональной этики аудиторов</t>
  </si>
  <si>
    <t>пункт 9.6.Т - 9.7.Т Кодекса профессиональной этики аудиторов</t>
  </si>
  <si>
    <t>пункт 9.10.Т - 9.11.Т Кодекса профессиональной этики аудиторов</t>
  </si>
  <si>
    <t>пункт 10.2.Т - 10.4.Т Кодекса профессиональной этики аудиторов</t>
  </si>
  <si>
    <t>Нарушение аудитором или аудиторской организацией обязанности действовать своевременно, с учетом своего профессионального понимания характера ответственности аудитора и потенциального ущерба интересам организации, инвесторов, кредиторов, наемных работников, общества.</t>
  </si>
  <si>
    <t>пункт 11.9.Т - 11.22.Т, 11.25.Т Кодекса профессиональной этики аудиторов</t>
  </si>
  <si>
    <t>пункт 11.28.Т, 11.30.Т - 11.32.Т, 11.35.Т - 11.36.Т Кодекса профессиональной этики аудиторов</t>
  </si>
  <si>
    <t>5.10.1 (п)</t>
  </si>
  <si>
    <t>пункт 13 МСА 315 (п)</t>
  </si>
  <si>
    <t>Индивидуальный аудитор или аудиторская организация не разработали и не выполнили процедуры оценки рисков для получения аудиторских доказательств, обеспечивающих надлежащую основу: (a) выявления и оценки рисков существенного искажения, вызванного недобросовестными действиями или ошибкой, на уровне финансовой отчетности и на уровне предпосылок; (b) разработки дальнейших аудиторских процедур в соответствии с МСА 330</t>
  </si>
  <si>
    <t>5.10.2 (п)</t>
  </si>
  <si>
    <t>пункт 14 МСА 315 (п)</t>
  </si>
  <si>
    <t>5.10.3 (п)</t>
  </si>
  <si>
    <t>пункт 15 МСА 315 (п)</t>
  </si>
  <si>
    <t>При сборе аудиторских доказательств индивидуальный аудитор или аудиторская организация не рассмотрели информацию, полученную по итогам: (a) проведения аудитором процедур в отношении принятия или продолжения отношений с клиентами или работы по аудиторским заданиям; (b) если применимо, выполнения руководителем задания других заданий для организации.</t>
  </si>
  <si>
    <t>5.10.4 (п)</t>
  </si>
  <si>
    <t>пункт 16 МСА 315 (п)</t>
  </si>
  <si>
    <t>При использовании информации, полученной в результате прошлого опыта работы индивидуального аудитора или аудиторской организации с организацией и выполнения аудиторских процедур в рамках предыдущих аудиторских заданий, аудитор не оценил, остается ли такая информация уместной и надежной для использования в качестве аудиторских доказательств для целей текущего аудита</t>
  </si>
  <si>
    <t>5.10.5 (п)</t>
  </si>
  <si>
    <t>пункт 17 МСА 315 (п)</t>
  </si>
  <si>
    <t>Руководитель аудита и другие ключевые члены аудиторской группы не обсудили вопросы использования применимой концепции подготовки финансовой отчетности и подверженности финансовой отчетности организации существенному искажению</t>
  </si>
  <si>
    <t>5.10.6 (п)</t>
  </si>
  <si>
    <t>пункт 18 МСА 315 (п)</t>
  </si>
  <si>
    <t>Руководитель аудита не определил, какие вопросы должны быть доведены до сведения членов аудиторской группы, которые не участвовали в обсуждении в аудиторской группе</t>
  </si>
  <si>
    <t>5.10.7 (п)</t>
  </si>
  <si>
    <t>пункт 19 МСА 315 (п)</t>
  </si>
  <si>
    <t>Индивидуальный аудитор или аудиторская организация не выполнили процедуры оценки риска, чтобы получить понимание: а) аспектов деятельности организации и ее окружения,  (b) применимой концепции подготовки финансовой отчетности и учетной политики организации, а также любых причин ее изменения;  c) характера и степени влияния факторов неотъемлемого риска на подверженность предпосылок искажению при составлении финансовой отчетности в соответствии с применимой концепцией подготовки финансовой отчетности, исходя из понимания информации, полученной в соответствии с пунктами (a) и (b) указанных выше</t>
  </si>
  <si>
    <t>5.10.8 (п)</t>
  </si>
  <si>
    <t>пункт 20 МСА 315 (п)</t>
  </si>
  <si>
    <t>Индивидуальный аудитор или аудиторская организация не оценили, имеет ли учетная политика организации надлежащий характер и соответствует ли она применимой концепции подготовки финансовой отчетности.</t>
  </si>
  <si>
    <t>5.10.9 (п)</t>
  </si>
  <si>
    <t>пункт 21 МСА 315 (п)</t>
  </si>
  <si>
    <t>Индивидуальный аудитор или аудиторская организация не получили понимание в отношении контрольной среды, связанной с подготовкой финансовой отчетности, в ходе выполнения процедур оценки рисков посредством: (a) изучения ряда средств контроля, процессов и структур, которые определяют: (i) как выполняются надзорные функции руководства, например, в части формирования культуры организации и приверженности руководства принципам честности и этическим ценностям; (ii) насколько независимы лица, отвечающие за корпоративное управление и осуществляющие надзор за системой внутреннего контроля организации, если такие лица не входят в состав руководства; (iii) как распределяются полномочия и ответственность в организации; (iv) как организация привлекает, развивает и удерживает компетентных работников; (v) каким образом организация привлекает работников к ответственности за невыполнение ими своих обязанностей для достижения целей системы внутреннего контроля; (b) оценки того: (i) сформировало и поддерживает ли руководство культуру честности и этичного поведения под надзором лиц, отвечающих за корпоративное управление; (ii) обеспечивает ли контрольная среда надлежащую основу для других компонентов системы внутреннего контроля организации с учетом характера и сложности ее деятельности; (iii) оказывают ли недостатки системы контроля, выявленные в контрольной среде, отрицательное влияние на другие компоненты системы внутреннего контроля организации.</t>
  </si>
  <si>
    <t>5.10.10 (п)</t>
  </si>
  <si>
    <t>пункт 22 МСА 315 (п)</t>
  </si>
  <si>
    <t>Индивидуальный аудитор или аудиторская организация не получили понимание процесса оценки рисков в организации, связанного с подготовкой финансовой отчетности, в ходе выполнения процедур оценки рисков посредством: (a) изучения процессов, используемых в организации для: (i) выявления бизнес-рисков, связанных с целями подготовки финансовой отчетности; (ii) оценки значительности этих рисков, включая вероятность их возникновения; (iii) снижения этих рисков; (b) оценки того, соответствует ли процесс оценки рисков обстоятельствам организации с учетом характера и сложности ее деятельности.</t>
  </si>
  <si>
    <t>5.10.11 (п)</t>
  </si>
  <si>
    <t>пункт 23 МСА 315 (п)</t>
  </si>
  <si>
    <t>При выявлении рисков существенного искажения, которые не были обнаружены руководством, индивидуальный аудитор или аудиторская организация: (а) не определили, относятся ли они к тем рискам, выявление которых индивидуальный аудитор или аудиторская организация ожидали бы в рамках процесса оценки рисков в организации, и, если это так, индивидуальный аудитор или аудиторская организация не получили понимание, почему в процессе оценки рисков в организации такие риски существенного искажения не были выявлены; (b) не рассмотрели последствия для оценки индивидуальным аудитора или аудиторской организацией, указанной в пункте 22(b) МСА 315 (п).</t>
  </si>
  <si>
    <t>5.10.12 (п)</t>
  </si>
  <si>
    <t>пункт 24 МСА 315 (п)</t>
  </si>
  <si>
    <t>Индивидуальный аудитор или аудиторская организация не получили понимание процесса мониторинга системы внутреннего контроля организации, связанной с подготовкой финансовой отчетности, в ходе выполнения процедур оценки рисков посредством: (a) изучения тех аспектов процесса организации, которые регламентируют: (i) проведение систематических и отдельных оценок для целей мониторинга эффективности средств контроля, а также выявления и устранения обнаруженных недостатков системы контроля; (ii) функции службы внутреннего аудита организации, если такая имеется, в том числе ее характер, обязанности и деятельность; (b) изучения источников информации, используемых в процессе мониторинга системы внутреннего контроля организации, и оснований, исходя из которых руководство считает информацию достаточно надежной для этой цели; (c) оценки того, соответствует ли процесс мониторинга системы внутреннего контроля обстоятельствам организации с учетом характера и сложности ее деятельности.</t>
  </si>
  <si>
    <t>5.10.13 (п)</t>
  </si>
  <si>
    <t>пункт 25 МСА 315 (п)</t>
  </si>
  <si>
    <t>Индивидуальный аудитор или аудиторская организация не получили понимание в отношении информационной системы и информационного взаимодействия в организации, связанных с подготовкой финансовой отчетности, в ходе выполнения процедур оценки рисков посредством: (a) изучения деятельности организации по обработке информации, включая ее данные и сведения, ресурсы, используемые в рамках такой деятельности, а также политику, которая для значительных видов операций, остатков по счетам и раскрытия информации определяет: (i) процесс прохождения информации через информационную систему организации, в том числе: a. как инициируются операции и как информация о них записывается, обрабатывается, по мере необходимости корректируется, включается в основной регистр и отражается в финансовой отчетности; b. как собирается, обрабатывается и раскрывается в финансовой отчетности информация о событиях и условиях, помимо операций; (ii) данные бухгалтерской отчетности, определенные счета финансовой отчетности и иные подтверждающие записи в отношении потоков информации в информационной системе; (iii) процесс составления финансовой отчетности, используемый для подготовки финансовой отчетности организации, включая раскрытие информации; (iv) ресурсы организации, включая ИТ-среду, применительно к пунктам (a)(i) - (a)(iii) выше; (b) изучения того, как в организации осуществляется информационное взаимодействие по значимым вопросам, влияющим на подготовку финансовой отчетности, и соответствующим обязанностям по составлению отчетности в информационной системе и других компонентах системы внутреннего контроля: (i) между сотрудниками организации, в том числе как передается информация об их функциях и обязанностях по подготовке финансовой отчетности; (ii) между руководством и лицами, отвечающими за корпоративное управление; (iii) с внешними сторонами, такими как регулирующие органы; (c) оценки того, поддерживают ли информационная система и информационное взаимодействие в организации составление ее финансовой отчетности надлежащим образом в соответствии с применимой концепцией подготовки финансовой отчетности.</t>
  </si>
  <si>
    <t>5.10.14 (п)</t>
  </si>
  <si>
    <t>пункт 26 МСА 315 (п)</t>
  </si>
  <si>
    <t>Индивидуальный аудитор или аудиторская организация не получили понимание в отношении компонента контрольных процедур в ходе выполнения процедур оценки рисков: (a) посредством выявления следующих средств контроля, предназначенных для снижения рисков существенного искажения на уровне предпосылок в рамках компонента контрольных процедур: (i) средств контроля, которые снижают риск, определяемый как значительный; (ii) средств контроля за бухгалтерскими записями, включая нестандартные бухгалтерские записи, используемые для отражения нерегулярных, необычных операций или корректировок; (iii) средств контроля, операционную эффективность которых аудитор планирует тестировать при определении характера, сроков и объема тестирования по существу, включая средства контроля, снижающие риски, для которых процедуры проверки по существу в отдельности не обеспечивают достаточные надлежащие аудиторские доказательства; (iv) прочих средств контроля, которые аудитор считает надлежащими для достижения целей, указанных в пункте 13 МСА 315 (п) в отношении рисков на уровне предпосылок, опираясь на свое профессиональное суждение; (b) на основании средств контроля, выявленных в соответствии с пунктом (a) выше, посредством выявления ИТ-приложений и других аспектов ИТ-среды организации, которые подвержены рискам, возникающим в связи с использованием информационных технологий; (c) посредством выявления в отношении таких ИТ-приложений и других аспектов ИТ-среды, выявленных в соответствии с пунктом (b) выше: (i) соответствующих рисков, возникающих в связи с использованием информационных технологий; (ii) общих средств ИТ-контроля организации, которые снижают эти риски; (d) в отношении каждого средства контроля, выявленного при выполнении пункта (a) или (c)(ii) выше: (i) оценки того, разработано ли средство контроля для эффективного снижения риска существенного искажения на уровне предпосылок или в действительности разработано для поддержки функционирования других средств контроля; (ii) определения факта внедрения средства контроля путем выполнения процедур в дополнение к направлению запросов сотрудникам организации.</t>
  </si>
  <si>
    <t>5.10.15 (п)</t>
  </si>
  <si>
    <t>пункт 27 МСА 315 (п)</t>
  </si>
  <si>
    <t>На основании оценки индивидуальным аудитором или аудиторской организацией каждого компонента системы внутреннего контроля организации индивидуальный аудитор или аудиторская организация не определили, был ли выявлен один или несколько недостатков в системе контроля</t>
  </si>
  <si>
    <t>5.10.16 (п)</t>
  </si>
  <si>
    <t>пункт 28 МСА 315 (п)</t>
  </si>
  <si>
    <t>Индивидуальный аудитор или аудиторская организация не идентифицировали риски существенного искажения и не определили, существуют ли они: (a) на уровне финансовой отчетности; (b) на уровне предпосылок в отношении видов операций, остатков по счетам и раскрытия информации</t>
  </si>
  <si>
    <t>5.10.17 (п)</t>
  </si>
  <si>
    <t>пункт 29 МСА 315 (п)</t>
  </si>
  <si>
    <t>Индивидуальный аудитор или аудиторская организация не определили соответствующие предпосылки и соответствующие значительные виды операций, остатки по счетам и раскрываемую информацию.</t>
  </si>
  <si>
    <t>5.10.18 (п)</t>
  </si>
  <si>
    <t>пункт 30 МСА 315 (п)</t>
  </si>
  <si>
    <t>В отношении выявленных рисков существенного искажения на уровне финансовой отчетности индивидуальный аудитор или аудиторская организация не оценили риски и: (a) не определили, влияют ли такие риски на оценку рисков на уровне предпосылок; (b) не оценили их характер и то, насколько всеобъемлющим является их влияние на финансовую отчетность.</t>
  </si>
  <si>
    <t>5.10.19 (п)</t>
  </si>
  <si>
    <t>пункт 31 МСА 315 (п)</t>
  </si>
  <si>
    <t xml:space="preserve">В отношении выявленных рисков существенного искажения на уровне предпосылок индивидуальный аудитор или аудиторская организация не оценили неотъемлемый риск, определив вероятность и размер искажений включая то, каким образом и в какой мере: (a) факторы неотъемлемого риска влияют на подверженность соответствующих предпосылок искажению; (b) риски существенного искажения на уровне финансовой отчетности влияют на оценку неотъемлемого риска для рисков существенного искажения на уровне предпосылок. </t>
  </si>
  <si>
    <t>5.10.20 (п)</t>
  </si>
  <si>
    <t>пункт 32 МСА 315 (п)</t>
  </si>
  <si>
    <t>Индивидуальный аудитор или аудиторская организация не определили, являются ли оцененные риски существенного искажения значительными рисками</t>
  </si>
  <si>
    <t>5.10.21 (п)</t>
  </si>
  <si>
    <t>пункт 33 МСА 315 (п)</t>
  </si>
  <si>
    <t>Индивидуальный аудитор или аудиторская организация не определили, могут ли сами по себе процедуры проверки по существу обеспечить получение достаточных надлежащих аудиторских доказательств для любого из рисков существенного искажения на уровне предпосылок</t>
  </si>
  <si>
    <t>5.10.22.1 (п)</t>
  </si>
  <si>
    <t>пункт 34 МСА 315 (п)</t>
  </si>
  <si>
    <t>При планировании тестирования операционной эффективности средств контроля индивидуальный аудитор или аудиторская организация не оценили риск средств контроля</t>
  </si>
  <si>
    <t>5.10.22.2 (п)</t>
  </si>
  <si>
    <t>В случае, если индивидуальный аудитор или аудиторская организация не планировали проводить тестирование эффективности средств контроля, оценка аудитором риска существенного искажения не соответствует оценке неотъемлемого риска</t>
  </si>
  <si>
    <t>5.10.23 (п)</t>
  </si>
  <si>
    <t>пункт 35 МСА 315 (п)</t>
  </si>
  <si>
    <t xml:space="preserve">Индивидуальный аудитор или аудиторская организация не оценили, обеспечивают ли аудиторские доказательства, полученные в результате процедур оценки рисков, надлежащую основу для выявления и оценки рисков существенного искажения. </t>
  </si>
  <si>
    <t>5.10.24 (п)</t>
  </si>
  <si>
    <t>пункт 36 МСА 315 (п)</t>
  </si>
  <si>
    <t>В отношении существенных видов операций, остатков по счетам или раскрытия информации, которые не были определены как значительные виды операций, остатки по счетам или раскрытие информации, индивидуальный аудитор или аудиторская организация не оценили, является ли такое определение по-прежнему обоснованным</t>
  </si>
  <si>
    <t>5.10.25 (п)</t>
  </si>
  <si>
    <t>пункт 37 МСА 315 (п)</t>
  </si>
  <si>
    <t>Индивидуальный аудитор или аудиторская организация не пересмотрели результаты выявления или оценки рисков в связи с тем, что получили новую информацию, не соответствующую аудиторским доказательствам, исходя из которых они изначально выявляли или оценивали риски существенного искажения</t>
  </si>
  <si>
    <t>5.10.26 (п)</t>
  </si>
  <si>
    <t>пункт 38 МСА 315 (п)</t>
  </si>
  <si>
    <t>В аудиторской документации индивидуальный аудитор или аудиторская организация не отразили: (a) обсуждение в аудиторской группе и принятые значимые решения; (b) ключевые элементы понимания каждого из аспектов организации и ее окружения, описанные в пунктах 19, 21, 22, 24 и 25 МСА 315 (п), источники информации, из которых было получено такое понимание; а также выполненные процедуры оценки рисков; (c) оценку структуры идентифицированных средств контроля и определение того, были ли такие средства контроля внедрены в соответствии с требованиями пункта 26 МСА 315 (п); (d) выявленные и оцененные риски существенного искажения на уровне финансовой отчетности и на уровне предпосылок, включая значительные риски и риски, в отношении которых не могут быть предоставлены достаточные надлежащие аудиторские доказательства исключительно процедурами проверки по существу, а также обоснование вынесенных значительных суждений.</t>
  </si>
  <si>
    <t>5.29.1</t>
  </si>
  <si>
    <t>пункты 10 - 15 МСА 700 пункт 17 МСА 220</t>
  </si>
  <si>
    <t>+
(менее трех аудиторских заданий в проверяемом периоде)</t>
  </si>
  <si>
    <t>+
(три и более аудиторских задания в проверяемом периоде)</t>
  </si>
  <si>
    <t>5.29.2</t>
  </si>
  <si>
    <t>пункт 15 МСА 700</t>
  </si>
  <si>
    <t>5.29.3</t>
  </si>
  <si>
    <t>пункт 16 МСА 700</t>
  </si>
  <si>
    <t>5.29.4</t>
  </si>
  <si>
    <t>пункты 17 - 18 МСА 700 пункт 6 МСА 705</t>
  </si>
  <si>
    <t>5.29.5</t>
  </si>
  <si>
    <t>пункты 19, 26 МСА 700</t>
  </si>
  <si>
    <t>5.29.6</t>
  </si>
  <si>
    <t>пункт 20 МСА 700</t>
  </si>
  <si>
    <t>5.29.7</t>
  </si>
  <si>
    <t>пункты 21 - 23, 28, 33, 37, 48 МСА 700 пункты 16, 20 МСА 705</t>
  </si>
  <si>
    <t>5.29.8</t>
  </si>
  <si>
    <t>пункты 23, 28, 33, 37 МСА 700, пункт 1 части 2 статьи 6 Федерального закона N 307-ФЗ</t>
  </si>
  <si>
    <t>В аудиторском заключении отсутствует раздел «Мнение» и (или) раздел «Основание для выражения мнения» и (или) раздел «Ответственность руководства за финансовую отчетность» (или имеющий аналогичное название) и (или) раздел "Ответственность аудитора за аудит финансовой отчетности".</t>
  </si>
  <si>
    <t>+
(в случае отсутствия раздела "Мнение")</t>
  </si>
  <si>
    <t>5.29.9</t>
  </si>
  <si>
    <t>пункт 24 МСА 700</t>
  </si>
  <si>
    <t>В разделе «Мнение» аудиторского заключения не указаны: организация, в отношении финансовой отчетности которой проведен аудит, факт проведения аудита данной финансовой отчетности, включая название каждой формы отчетности и примечаний, дату или период, охваченный финансовой отчетностью.</t>
  </si>
  <si>
    <t>5.29.10</t>
  </si>
  <si>
    <t>пункты 25 - 27 МСА 700</t>
  </si>
  <si>
    <t>Индивидуальным аудитором или аудиторской организацией в аудиторском заключении при выражении немодифицированного мнения о финансовой отчетности применена ненадлежащая формулировка, требования к которой установлены пунктами 25 - 27 МСА 700.</t>
  </si>
  <si>
    <t>5.29.11</t>
  </si>
  <si>
    <t>пункт 28 МСА 700</t>
  </si>
  <si>
    <t>Раздел аудиторского заключения «Основание для выражения мнения» не включает: - заявление о том, что аудит был проведен в соответствии с МСА; - ссылку на раздел аудиторского заключения, описывающий обязанности аудитора в соответствии с МСА; - заявление о том, что аудиторская организация независима согласно соответствующим этическим требованиям; - заявление о том, являются ли полученные аудиторские доказательства достаточными и надлежащими.</t>
  </si>
  <si>
    <t>5.29.12</t>
  </si>
  <si>
    <t>пункт 30 МСА 700</t>
  </si>
  <si>
    <t>Аудиторская организация при аудите полного комплекта финансовой отчетности общего назначения организаций, ценные бумаги которых допущены к организованным торгам, иных общественно значимых организаций, указанных в части 1 статьи 5.1 Федерального закона № 307-ФЗ (за исключением организаций, бухгалтерская (финансовая) отчетность которых включается в проспект ценных бумаг), не сообщили в аудиторском заключении информацию о ключевых вопросах аудита в соответствии с МСА 701 (применяется начиная с 1 января 2022 года). Индивидуальный аудитор или аудиторская организация при аудите полного комплекта финансовой отчетности общего назначения организаций, ценные бумаги которых допущены к организованным торгам, не сообщили в аудиторском заключении информацию о ключевых вопросах аудита в соответствии с МСА 701 (применяется до 1 января 2022 года).</t>
  </si>
  <si>
    <t>5.29.13</t>
  </si>
  <si>
    <t>пункты 33 - 35 МСА 700</t>
  </si>
  <si>
    <t>Индивидуальный аудитор или аудиторская организация в разделе "Ответственность руководства за финансовую отчетность" (или имеющий аналогичное название) аудиторского заключения не описали ответственность руководства организации за подготовку финансовой отчетности, за систему внутреннего контроля, за оценку способности организации продолжать непрерывно свою деятельность, а также лиц, ответственных за осуществление надзора за процессом составления финансовой отчетности, если применимо.</t>
  </si>
  <si>
    <t>5.29.14</t>
  </si>
  <si>
    <t>пункты 37 - 40 МСА 700</t>
  </si>
  <si>
    <t>Индивидуальный аудитор или аудиторская организация в раздел "Ответственность аудитора за аудит финансовой отчетности" аудиторского заключения не включили (включили ненадлежащим образом) заявление о цели аудита, описание аудита, заявление о применении профессионального суждения и сохранении профессионального скептицизма, иные вопросы в соответствии с пунктами 37 - 40 МСА 700.</t>
  </si>
  <si>
    <t>5.29.15</t>
  </si>
  <si>
    <t>пункты 43-45 МСА 700</t>
  </si>
  <si>
    <t>5.29.16</t>
  </si>
  <si>
    <t>пункт 46 МСА 700</t>
  </si>
  <si>
    <t>В аудиторском заключении не указано имя руководителя аудита в случае, если проведен аудит полного комплекта финансовой отчетности общего назначения организации, ценные бумаги которой допущены к организованным торгам.</t>
  </si>
  <si>
    <t>5.29.17</t>
  </si>
  <si>
    <t>пункт 47 МСА 700</t>
  </si>
  <si>
    <t>5.29.18</t>
  </si>
  <si>
    <t>пункт 49 МСА 700</t>
  </si>
  <si>
    <t>Аудиторское заключение выпущено ранее, чем индивидуальным аудитором или аудиторской организацией получены достаточные надлежащие аудиторские доказательства, на которых основано мнение аудитора, или ранее даты подготовки всех отчетов, составляющих финансовую отчетность, и даты подтверждения полномочий лиц, ответственных за данную финансовую отчетность.</t>
  </si>
  <si>
    <t>При отсутствии в аудиторском заключении необходимых элементов, указанных в подпунктах (c) - (o) пункта 50 МСА 700, аудитором выдано аудиторское заключение, содержащее ссылку на Международные стандарты аудита.</t>
  </si>
  <si>
    <t>5.29.19</t>
  </si>
  <si>
    <t>пункты 53, 54 МСА 700</t>
  </si>
  <si>
    <t>Индивидуальный аудитор или аудиторская организация, если вместе с проаудированной финансовой отчетностью представлена дополнительная информация: - не распространили на нее свое мнение о достоверности финансовой отчетности, когда дополнительная информация является неотъемлемой частью финансовой отчетности, или - распространили на дополнительную информацию свое мнение о достоверности финансовой отчетности, когда такая информация отделима от финансовой отчетности.</t>
  </si>
  <si>
    <t>5.30.1</t>
  </si>
  <si>
    <t>пункты 9-11 МСА 701</t>
  </si>
  <si>
    <t>Индивидуальный аудитор или аудиторская организация при аудите полного комплекта финансовой отчетности общего назначения организаций, ценные бумаги которых допущены к организованным торгам, иных общественно значимых организаций, указанных в части 1 статьи 5.1 Федерального закона № 307-ФЗ (за исключением организаций, бухгалтерская (финансовая) отчетность которых включается в проспект ценных бумаг), или при аудите иных организаций, в отношении которых принято решение информировать о ключевых вопросах, не определили и (или) не описали каждый ключевой вопрос аудита в отдельном разделе аудиторского заключения под названием "Ключевые вопросы аудита" (кроме случаев, когда такие вопросы связаны с модификацией мнения либо возможные негативные последствия сообщения превысят, по мнению аудитора, общественную пользу) (применяется начиная с 1 января 2022 года). Индивидуальный аудитор или аудиторская организация при аудите полного комплекта финансовой отчетности общего назначения организаций, ценные бумаги которых допущены к организованным торгам, или при аудите иных организаций, в отношении которых принято решение информировать о ключевых вопросах, не определили и (или) не описали каждый ключевой вопрос аудита в отдельном разделе аудиторского заключения под названием "Ключевые вопросы аудита" (кроме случаев, когда такие вопросы связаны с модификацией мнения либо возможные негативные последствия сообщения превысят, по мнению аудитора, общественную пользу) (применяется до 1 января 2022 года).</t>
  </si>
  <si>
    <t>5.30.2</t>
  </si>
  <si>
    <t>пункты 12, 15 МСА 701</t>
  </si>
  <si>
    <t>Индивидуальный аудитор или аудиторская организация при наличии оснований для выражения модифицированного мнения проинформировали о них в разделе "Ключевые вопросы аудита", не модифицировав при этом аудиторское заключение, или при соответствующих обстоятельствах не включили в раздел «Ключевые вопросы аудита» ссылку на раздел(ы) аудиторского заключения, содержащий(е) основания для выражения мнения с оговоркой.</t>
  </si>
  <si>
    <t>5.30.3</t>
  </si>
  <si>
    <t>пункт 16 МСА 701</t>
  </si>
  <si>
    <t>В случае, если в зависимости от фактов и обстоятельств организации и аудита, аудитор определяет, что ключевые вопросы аудита, информацию о которых необходимо сообщить, отсутствуют или что единственными ключевыми вопросами аудита, информация о которых сообщается, являются вопросы, указанные в пункте 15 МСА 701, аудитор не включил утверждение об этом факте в отдельный раздел аудиторского заключения под заголовком «Ключевые вопросы аудита».</t>
  </si>
  <si>
    <t>5.30.4</t>
  </si>
  <si>
    <t>пункт 17 МСА 701</t>
  </si>
  <si>
    <t>5.30.5</t>
  </si>
  <si>
    <t>пункт 18 МСА 701</t>
  </si>
  <si>
    <t>5.45.1 (п)</t>
  </si>
  <si>
    <t>пункт 15 МССУ 4400 (п)</t>
  </si>
  <si>
    <t>Практикующим специалистом не соблюдено каждое требование настоящего МССУ, кроме случаев, когда то или иное требование не относится к конкретному заданию по выполнению согласованных процедур, например, если изложенные в требовании обстоятельства отсутствуют применительно к данному заданию</t>
  </si>
  <si>
    <t>+
(при отсутствии иных нарушений)</t>
  </si>
  <si>
    <t>+
(при отсутствии грубого и наличии хотя бы одного существенного устранимого нарушения)</t>
  </si>
  <si>
    <t>+
(при отсутствии грубого и наличии хотя бы одного существенного неустранимого нарушения)</t>
  </si>
  <si>
    <t>+
(при наличии хотя бы одного грубого нарушения)</t>
  </si>
  <si>
    <t>5.45.2 (п)</t>
  </si>
  <si>
    <t>пункт 16 МССУ 4400 (п)</t>
  </si>
  <si>
    <t>Практикующий специалист указал на факт соблюдения требований настоящего МССУ при этом не соблюдая всех требований данного стандарта, применимые к заданию по согласованным процедурам</t>
  </si>
  <si>
    <t>5.45.3 (п)</t>
  </si>
  <si>
    <t>пункт 17 МССУ 4400 (п)</t>
  </si>
  <si>
    <t>Индивидуальный аудитор или аудиторская организация в ходе выполнения согласованных процедур не соблюдали соответствующие этические требования</t>
  </si>
  <si>
    <t>5.45.4 (п)</t>
  </si>
  <si>
    <t>пункт 18 МССУ 4400 (п)</t>
  </si>
  <si>
    <t>Индивидуальный аудитор или аудиторская организация не применяли профессиональное суждение при принятии задания, его выполнении и составлении отчета о задании по выполнению согласованных процедур с учетом обстоятельств задания</t>
  </si>
  <si>
    <t>5.45.5 (п)</t>
  </si>
  <si>
    <t>пункт 19 МССУ 4400 (п)</t>
  </si>
  <si>
    <t>Руководитель задания по выполнению согласованных процедур не принял на себя ответственность: (a) за общее качество согласованных процедур, включая, если применимо, работу, выполненную экспертом практикующего специалиста; (b) за выполнение задания в соответствии с требованиями политики и процедур контроля качества аудиторской организации посредством: (i) проведения надлежащих процедур в отношении принятия и продолжения отношений с клиентами и принятия и выполнения конкретных заданий; (ii) подтверждения того, что аудиторская группа и любые эксперты индивидуального аудитора или аудиторской организации, не входящие в рабочую группу, в совокупности обладают соответствующей компетенцией и возможностями для выполнения согласованных процедур; (iii) проявления повышенного внимания к признакам невыполнения членами рабочей группы соответствующих этических требований и определения надлежащих действий, если руководитель задания по выполнению согласованных процедур получит информацию, указывающую на невыполнение членами рабочей группы соответствующих этических требований; (iv) руководства, осуществления надзора и выполнения задания в соответствии с профессиональными стандартами и соответствующими законодательными и нормативными требованиями; (v) принятия ответственности за надлежащее ведение документации по заданию.</t>
  </si>
  <si>
    <t>5.45.6 (п)</t>
  </si>
  <si>
    <t>пункт 20 МССУ 4400 (п)</t>
  </si>
  <si>
    <t>Если была использована работа эксперта индивидуального аудитора или аудиторской организации, руководитель задания по выполнению согласованных процедур не убедился, что индивидуальный аудитор или аудиторская организация смогут участвовать в работе эксперта индивидуального аудитора или аудиторской организации в той степени, которая достаточна для того, чтобы взять на себя ответственность за результаты, включенные в отчет о задании по выполнению согласованных процедур</t>
  </si>
  <si>
    <t>5.45.7 (п)</t>
  </si>
  <si>
    <t>пункт 21 МССУ 4400 (п)</t>
  </si>
  <si>
    <t>Прежде чем принять или продолжить задание по выполнению согласованных процедур, индивидуальный аудитор или аудиторская организация не получили понимание цели задания. Индивидуальный аудитор или аудиторская организация приняли или продолжили задание несмотря на то, что им стали известны какие-либо факты или обстоятельства, указывающие на то, что процедуры, которые практикующему специалисту предлагается выполнить, неуместны для цели задания по выполнению согласованных процедур</t>
  </si>
  <si>
    <t>5.45.8 (п)</t>
  </si>
  <si>
    <t>пункт 22 МССУ 4400 (п)</t>
  </si>
  <si>
    <t>Индивидуальный аудитор или аудиторская организация приняли или продолжили задание по выполнению согласованных процедур несмотря на то, что: (a) заказчик задания не подтвердил, что ожидаемые процедуры, которые должны выполнить индивидуальный аудитор или аудиторская организация, уместны для цели задания; (b) индивидуальный аудитор или аудиторская организация не ожидают, что смогут получить информацию, необходимую для выполнения согласованных процедур; (c) согласованные процедуры и связанные с ними результаты не могут быть описаны объективно, в терминах, которые ясны, не вводят в заблуждение и не допускают различных толкований; (d) у индивидуального аудитора или аудиторской организации были основания полагать, что соответствующие этические требования не будут соблюдены; (e) у индивидуального аудитора или аудиторской организации были основания полагать, что требования независимости не будут соблюдены, если от индивидуального аудитора или аудиторской организации требуется соблюдать требования независимости</t>
  </si>
  <si>
    <t>5.45.9 (п)</t>
  </si>
  <si>
    <t>пункт 23 МССУ 4400 (п)</t>
  </si>
  <si>
    <t>Если руководитель задания по выполнению согласованных процедур получил информацию, которая, будь она известна ранее, заставила бы аудиторскую организацию отказаться от задания, руководитель задания по выполнению согласованных процедур незамедлительно не сообщил такую информацию аудиторской организации, чтобы совместно предпринять необходимые в таких случаях действия</t>
  </si>
  <si>
    <t>5.45.10 (п)</t>
  </si>
  <si>
    <t>пункт 24 МССУ 4400 (п)</t>
  </si>
  <si>
    <t xml:space="preserve">Индивидуальный аудитор или аудиторская организация не согласовали условия задания по выполнению согласованных процедур с заказчиком задания и не зафиксировали согласованные условия задания в письме-соглашении или другом подходящем по форме письменном документе.  </t>
  </si>
  <si>
    <t>5.45.11 (п)</t>
  </si>
  <si>
    <t>пункт 25 МССУ 4400 (п)</t>
  </si>
  <si>
    <t>Если в ходе задания в согласованные процедуры вносятся изменения, индивидуальный аудитор или аудиторская организация не согласовали с заказчиком задания поправки к условиям задания, которые отражают измененные процедуры</t>
  </si>
  <si>
    <t>5.45.12 (п)</t>
  </si>
  <si>
    <t>пункт 26 МССУ 4400 (п)</t>
  </si>
  <si>
    <t>При выполнении повторных заданий по выполнению согласованных процедур индивидуальный аудитор или аудиторская организация не оценили, есть ли необходимость в пересмотре условий задания, в том числе в изменении условий принятия задания, и нужно ли еще раз напомнить заказчику задания о действующих условиях задания</t>
  </si>
  <si>
    <t>5.45.13 (п)</t>
  </si>
  <si>
    <t>пункт 27 МССУ 4400 (п)</t>
  </si>
  <si>
    <t>Индивидуальный аудитор или аудиторская организация не выполнили процедуры, согласованные в условиях задания</t>
  </si>
  <si>
    <t>5.45.14 (п)</t>
  </si>
  <si>
    <t>пункт 28 МССУ 4400 (п)</t>
  </si>
  <si>
    <t>Индивидуальный аудитор или аудиторская организация не решили, следует ли запрашивать письменные заявления</t>
  </si>
  <si>
    <t>5.45.15 (п)</t>
  </si>
  <si>
    <t>пункт 29 МССУ 4400 (п)</t>
  </si>
  <si>
    <t>Если индивидуальный аудитор или аудиторская организация используют работу эксперта индивидуального аудитора или аудиторской организации: (a) не оценили компетентность, способности и объективность эксперта индивидуального аудитора или аудиторской организации; (b) не согласовали с экспертом индивидуального аудитора или аудиторской организации характер, объем и цели его работы; (c) не определили, соответствуют ли характер, сроки и объем работы, выполненной экспертом индивидуального аудитора или аудиторской организации, работе, согласованной с экспертом; (d) не определили, адекватно ли результаты раскрывают итоги выполненной работы, принимая во внимание работу, выполненную экспертом индивидуального аудитора или аудиторской организации.</t>
  </si>
  <si>
    <t>5.45.16 (п)</t>
  </si>
  <si>
    <t>пункт 30 МССУ 4400 (п)</t>
  </si>
  <si>
    <t>Отчет о задании по выполнению согласованных процедур не был составлен в письменной форме и/или не включает:(a) заголовок, который явно указывает на то, что отчет представляет собой отчет о задании по выполнению согласованных процедур;(b) адресата, указанного в условиях соглашения о задании;(c) идентификацию предмета задания, по которому выполняются согласованные процедуры;(d) определение цели отчета о задании по выполнению согласованных процедур и заявление о том, что отчет о задании по выполнению согласованных процедур может не подходить для других целей;(e) описание задания по выполнению согласованных процедур, указывающее, что:(i) задание по выполнению согласованных процедур включает в себя выполнение практикующим специалистом процедур, согласованных с заказчиком задания и, если применимо, с другими сторонами, и отчет о результатах;(ii) результаты являются фактическими итогами выполненных согласованных процедур;(iii) заказчик задания и, если уместно, другие стороны подтвердили, что согласованные процедуры уместны для цели задания;(f) если применимо, ответственную сторону, указанную заказчиком задания, и заявление о том, что ответственная сторона несет ответственность за предмет задания, по которому выполняются согласованные процедуры;(g) заявление о том, что задание было выполнено в соответствии с МССУ 4400 (пересмотренным);(h) заявление о том, что индивидуальный аудитор или аудиторская организация не делают заявлений относительно уместности согласованных процедур;(i) заявление о том, что задание по выполнению согласованных процедур не является заданием, обеспечивающим уверенность, и, следовательно, индивидуальный аудитор или аудиторская организация не выражают мнения или не делает вывода, обеспечивающего уверенность;(j) заявление о том, что, если бы индивидуальный аудитор или аудиторская организация выполнили дополнительные процедуры, его внимание могли бы привлечь другие вопросы, о которых было бы сообщено;(k) заявление о том, что индивидуальный аудитор или аудиторская организация соблюдают этические требования Кодекса СМСЭБ или другие профессиональные требования либо требования, установленные законом или нормативным актом, которые являются не менее строгими;(l) в отношении независимости:(i) если индивидуальный аудитор или аудиторская организация не обязаны быть независимым и в условиях задания отсутствует договоренность о необходимости соблюдения требований независимости, заявление о том, что для цели задания отсутствуют требования независимости, которые индивидуальный аудитор или аудиторская организация должны соблюдать, или(ii) если индивидуальный аудитор или аудиторская организация должны быть независимым или в условиях задания есть договоренность о необходимости соблюдать требования независимости, заявление о том, что индивидуальный аудитор или аудиторская организация выполнили соответствующие требования независимости;(m) заявление о том, что аудиторская организация индивидуального аудитора или аудиторской организации применяют МСКК 1 или другие профессиональные требования либо требования, установленные законом или нормативным актом, не менее строгие, чем установленные МСКК 1;(n) описание выполненных процедур с подробным описанием характера и объема, а также, если применимо, сроков каждой процедуры, согласованной в условиях задания;(o) результаты каждой выполненной процедуры, включая подробную информацию об обнаруженных расхождениях;(p) подпись индивидуального аудитора или аудиторской организации;(q) дату отчета о согласованных процедурах;(r) местонахождение в юрисдикции, где индивидуальный аудитор или аудиторская организация осуществляют свою деятельность.</t>
  </si>
  <si>
    <t>+
(при невключении в Отчет о задании по выполнению согласованных процедур элементов, указанных в подпунктах, отличных от подпунктов (n)-(q) пункта 30 МССУ 4400 (п))</t>
  </si>
  <si>
    <t>+
(при невключении в Отчет о задании по выполнению согласованных процедур элементов, указанных в подпунктах (n)-(q) пункта 30  МССУ 4400 (п))</t>
  </si>
  <si>
    <t>5.45.17 (п)</t>
  </si>
  <si>
    <t>пункт 31 МССУ 4400 (п)</t>
  </si>
  <si>
    <t>Если индивидуальный аудитор или аудиторская организация ссылаются в отчете о задании по выполнению согласованных процедур на работу, выполненную экспертом индивидуального аудитора или аудиторской организации, формулировка отчета подразумевает, что ответственность индивидуального аудитора или аудиторской организации за выполнение процедур и представление результатов уменьшена из-за участия эксперта</t>
  </si>
  <si>
    <t>5.45.18 (п)</t>
  </si>
  <si>
    <t>пункт 32 МССУ 4400 (п)</t>
  </si>
  <si>
    <t>Если индивидуальный аудитор или аудиторская организация представляют краткое изложение результатов в отчете о задании по выполнению согласованных процедур в дополнение к описанию результатов:(a) краткое изложение результатов не  описано объективно и/или ясно, вводит в заблуждение и допускает различные толкования;(b) отчет о задании по выполнению согласованных процедур не включает заявление о том, что чтение краткого изложения не заменяет чтения полного отчета.</t>
  </si>
  <si>
    <t>5.45.19 (п)</t>
  </si>
  <si>
    <t>пункт 33 МССУ 4400 (п)</t>
  </si>
  <si>
    <t>Индивидуальный аудитор или аудиторская организация датировали отчет о задании по выполнению согласованных процедур ранее даты, когда индивидуальный аудитор или аудиторская организация завершили согласованные процедуры и определили результаты в соответствии с МССУ 4400 (пересмотренным).</t>
  </si>
  <si>
    <t>5.45.20 (п)</t>
  </si>
  <si>
    <t>пункт 34 МССУ 4400 (п)</t>
  </si>
  <si>
    <t>Отчет о задании по выполнению согласованных процедур явно не отличается от отчетов о других заданиях</t>
  </si>
  <si>
    <t>5.45.21 (п)</t>
  </si>
  <si>
    <t>пункт 35 МССУ 4400 (п)</t>
  </si>
  <si>
    <t>В документацию по заданию индивидуальный аудитор или аудиторская организация не включены:(a) согласованные в письменном виде условия задания и, если применимо, согласие заказчика задания на изменение процедур;(b) характер, сроки и объем выполненных согласованных процедур;(c) результаты, полученные в ходе выполненных согласованных процедур</t>
  </si>
  <si>
    <t>1. Нарушения Федерального закона от 30.12.2008 № 307-ФЗ «Об аудиторской деятельности» (Федеральный закон № 307-ФЗ) в ред. Федерального закона № 359-ФЗ от 02.07.2021</t>
  </si>
  <si>
    <t>5.29. Международный стандарт аудита 700 (пересмотренный) «Формирование мнения и составление заключения о финансовой отчетности»</t>
  </si>
  <si>
    <t>5.30. Международный стандарт аудита 701 «Информирование о ключевых вопросах аудита в аудиторском заключении»</t>
  </si>
  <si>
    <t>5.45.(п). Международный стандарт сопутствующих услуг (МССУ) 4400 (пересмотренный) «Задания по выполнению согласованных процедур» (применимо в отношении заданий по выполнению согласованных процедур, по которым условия задания согласованы 1 января 2022 года или после этой даты) (введен в действие на Территории Российской Федерации приказом Минфина России от 27.10.2021 № 163н)</t>
  </si>
  <si>
    <t>5.10.(п). Международный стандарт аудита (МСА) 315 (пересмотренный, 2019 г.) «Выявление и оценка рисков существенного искажения» (применимо для заданий в отношении аудита финансовой отчетности за периоды, начинающиеся 15 декабря 2021 года или после этой даты) (введен на территории Российской Федерации приказом Минфина России от 27.10.2021 № 163н)</t>
  </si>
  <si>
    <r>
      <t xml:space="preserve">часть 7 статьи 13 Федерального закона №307-ФЗ </t>
    </r>
    <r>
      <rPr>
        <sz val="11"/>
        <color rgb="FFFF0000"/>
        <rFont val="Times New Roman"/>
        <family val="1"/>
        <charset val="204"/>
      </rPr>
      <t>(с 02.01.2023)</t>
    </r>
  </si>
  <si>
    <t>5.10 Международный стандарт 315 (пересмотренный) "Выявление и оценка рисков существенного искажения посредством изучения организации и ее окружения" (применимо для заданий в отношении аудита финансовой отчетности за периоды, начинающиеся до 15 декабря 2021 года)</t>
  </si>
  <si>
    <t>5.10.1.</t>
  </si>
  <si>
    <t>пункты 5, 6
MCA 315</t>
  </si>
  <si>
    <t>Индивидуальный аудитор или аудиторская организация не выполнили процедуры оценки рисков или не включили в процедуры оценки рисков направление запросов соответствующим лицам в организации, аналитические процедуры, наблюдение и инспектирование.</t>
  </si>
  <si>
    <t>5.10.2.</t>
  </si>
  <si>
    <t>пункт 7 
MCA 315</t>
  </si>
  <si>
    <t>Индивидуальный аудитор или аудиторская организация не определили, является ли значимой для выявления рисков существенного искажения информация, полученная при выполнении процедуры принятия или продолжения отношений с клиентом.</t>
  </si>
  <si>
    <t>5.10.3.</t>
  </si>
  <si>
    <t>пункт 9 
MCA 315</t>
  </si>
  <si>
    <t>Индивидуальным аудитором или аудиторской организацией в случае если планируется использовать информацию, полученную из предыдущего задания, не установлено, произошли ли какие-либо изменения со времени проведения предыдущего задания, которые могут повлиять на применимость такой информации для текущего аудита.</t>
  </si>
  <si>
    <t>5.10.4.</t>
  </si>
  <si>
    <t>пункты 11-12, 29, 32 
MCA 315</t>
  </si>
  <si>
    <t>Индивидуальный аудитор или аудиторская организация с целью оценки рисков не получили понимание аудируемой организации и ее окружения (отраслевых, регуляторных факторов, характера и структуры организации, способов ее финансирования, учетной политики, целей и стратегии организации, финансовых результатов деятельности), а также организации системы внутреннего контроля, и не включили в аудиторскую документацию ключевые элементы и источники информации.</t>
  </si>
  <si>
    <t>5.10.5.</t>
  </si>
  <si>
    <t>пункт 13 
MCA 315</t>
  </si>
  <si>
    <t>Индивидуальный аудитор или аудиторская организация не проанализировали структуру значимых для аудита средств контроля и (или) с помощью дополнительных процедур (помимо направления запросов) не установили, внедрены ли они на практике.</t>
  </si>
  <si>
    <t>5.10.6.</t>
  </si>
  <si>
    <t>пункт 14 
MCA 315</t>
  </si>
  <si>
    <t>Индивидуальный аудитор или аудиторская организация не получили понимание контрольной среды и (или) не оценили: 
- была ли создана и поддерживается ли руководством аудируемой организации культура честности и этического поведения; 
- обеспечивают ли элементы контрольной среды в совокупности надлежащую основу для других компонентов внутреннего контроля.</t>
  </si>
  <si>
    <t>5.10.7.</t>
  </si>
  <si>
    <t>пункты 15-17
MCA 315</t>
  </si>
  <si>
    <t>Индивидуальный аудитор или аудиторская организация не получили понимание того, осуществляется ли в организации выявление бизнес-рисков, оценивается ли их значительность и вероятность возникновения, принимаются ли меры по снижению таких рисков.</t>
  </si>
  <si>
    <t>5.10.8.</t>
  </si>
  <si>
    <t>пункты 18-19 
MCA 315</t>
  </si>
  <si>
    <t>Индивидуальный аудитор или аудиторская организация не получили понимание информационной системы аудируемого лица, в том числе в отношении процедур записи операций, их обработки, корректировки, процесса подготовки финансовой отчетности, включая значимые оценочные значения, средств контроля, а также в отношении информационного взаимодействия с руководством и лицами, отвечающими за корпоративное управление, сообщения информации регулирующим органам.</t>
  </si>
  <si>
    <t>5.10.9.</t>
  </si>
  <si>
    <t>пункты 20-21 
MCA 315</t>
  </si>
  <si>
    <t xml:space="preserve">Индивидуальный аудитор или аудиторская организация не получили понимание тех контрольных действий, которые необходимо изучить, чтобы оценить риски существенного искажения на уровне предпосылок и разработать дальнейшие аудиторские процедуры в ответ на оцененные риски и (или) не получили понимание того, каким образом организация отвечает на риски, возникающие вследствие использования информационных технологий. </t>
  </si>
  <si>
    <t>5.10.10.</t>
  </si>
  <si>
    <t>пункты 22-24 
MCA 315</t>
  </si>
  <si>
    <t>Индивидуальный аудитор или аудиторская организация не получили понимание основных действий, которые используются организацией для мониторинга внутреннего контроля за финансовой отчетностью, включая понимание статуса и обязанностей службы внутреннего аудита (если имеется) и источников информации, используемых организацией для мероприятий по мониторингу.</t>
  </si>
  <si>
    <t>5.10.11.</t>
  </si>
  <si>
    <t>пункты 25-28 MCA 315</t>
  </si>
  <si>
    <t>Индивидуальный аудитор или аудиторская организация не оценили риски существенного искажения на уровне финансовой отчетности либо на уровне предпосылок в отношении видов операций, остатков по счетам и раскрытия информации и (или) не проводили для этих целей процедуры в соответствии с пунктами 26, 28 МСА 315 и (или) не определили значительные риски.</t>
  </si>
  <si>
    <t>5.10.12.</t>
  </si>
  <si>
    <t>пункт 30 
MCA 315</t>
  </si>
  <si>
    <t xml:space="preserve">Индивидуальный аудитор или аудиторская организация не получили понимание значимых для проводимого аудита средств контроля организации за рисками, в случаях, когда в отношении этих рисков собрать достаточные надлежащие аудиторские доказательства только на основе процедур проверки по существу невозможно или практически нецелесообразно. </t>
  </si>
  <si>
    <t>5.10.13.</t>
  </si>
  <si>
    <t>пункт 31 
MCA 315</t>
  </si>
  <si>
    <t>Индивидуальный аудитор или аудиторская организация не пересмотрели свою оценку и (или) не внесли изменения в запланированные дальнейшие аудиторские процедуры, когда в ходе выполнения дальнейших аудиторских процедур получены аудиторские доказательства или новая информация, которые противоречат прежним аудиторским доказательствам.</t>
  </si>
  <si>
    <t>5.10.14.</t>
  </si>
  <si>
    <t>пункт 32 
MCA 315</t>
  </si>
  <si>
    <t>Индивидуальный аудитор или аудиторская организация не включили в аудиторскую документацию обсуждение  между членами аудиторской группы подверженности финансовой отчетности организации риску существенного искажения, в том числе вследствие недобросовестных действий и принятые значимые решения.</t>
  </si>
  <si>
    <t>5.45 Международный стандарт сопутствующих услуг 4400 (ранее МСА 920) "Задания по выполнению согласованных процедур в отношении финансовой информации" (применимо в отношении заданий по выполнению согласованных процедур, по которым условия задания согласованы до 1 января 2022 года)</t>
  </si>
  <si>
    <t>5.45.1.</t>
  </si>
  <si>
    <t>пункт 7 
МССУ 4400</t>
  </si>
  <si>
    <t>Индивидуальный аудитор или аудиторская организация в ходе выполнения согласованных процедур не соблюдали этические требования.</t>
  </si>
  <si>
    <t>5.45.2.</t>
  </si>
  <si>
    <t>пункт 8 
МССУ 4400</t>
  </si>
  <si>
    <t>Индивидуальный аудитор или аудиторская организация выполнили задание по согласованным процедурам не в соответствии с условиями задания.</t>
  </si>
  <si>
    <t>5.45.3.</t>
  </si>
  <si>
    <t>пункты 8, 11, 12 МССУ 4400</t>
  </si>
  <si>
    <t>Индивидуальный аудитор или аудиторская организация не отразили условия выполнения согласованных процедур в письме-соглашении.</t>
  </si>
  <si>
    <t>5.45.4.</t>
  </si>
  <si>
    <t>пункт 13 
МССУ 4400</t>
  </si>
  <si>
    <t>Индивидуальный аудитор или аудиторская организация не осуществляли планирование работ по выполнению согласованных процедур.</t>
  </si>
  <si>
    <t>5.45.5.</t>
  </si>
  <si>
    <t>пункты 14, 15 
МССУ 4400</t>
  </si>
  <si>
    <t>Индивидуальный аудитор или аудиторская организация не оформляли документально все вопросы, имеющие значение для предоставления доказательств в отношении отчета об обнаруженных фактах, а также доказательств, подтверждающих, что задание было проведено в соответствии с МССУ 4400 и условиями задания.</t>
  </si>
  <si>
    <t>5.45.6.</t>
  </si>
  <si>
    <t>пункт 18 
МССУ 4400</t>
  </si>
  <si>
    <t>Индивидуальный аудитор или аудиторская организация нарушили требования к отчету об обнаруженных фактах, выданному по результатам выполнения согласованных процедур.</t>
  </si>
  <si>
    <r>
      <rPr>
        <sz val="11"/>
        <color rgb="FFFF0000"/>
        <rFont val="Times New Roman"/>
        <family val="1"/>
        <charset val="204"/>
      </rPr>
      <t>Процедуры оценки рисков не включают следующее:</t>
    </r>
    <r>
      <rPr>
        <sz val="11"/>
        <color theme="1"/>
        <rFont val="Times New Roman"/>
        <family val="1"/>
        <charset val="204"/>
      </rPr>
      <t>(a) запросы к руководству и другим соответствующим лицам внутри организации, в том числе к сотрудникам службы внутреннего аудита (если такая служба существует); (b) аналитические процедуры; (c) наблюдение и инспектирование.</t>
    </r>
  </si>
  <si>
    <t>1.29</t>
  </si>
  <si>
    <t xml:space="preserve">Классификатор нарушений и недостатков, выявляемых в ходе внешнего контроля деятельности аудиторских организаций, аудиторов                                                                                                        </t>
  </si>
  <si>
    <t>УТВЕРЖДЕНО                            решением Правления СРО ААС                          от 16.12.2022 года (протокол № 599)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</si>
</sst>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Times New Roman"/>
      <family val="1"/>
      <charset val="204"/>
    </font>
    <font>
      <sz val="11"/>
      <color theme="1"/>
      <name val="Times New Roman"/>
      <family val="1"/>
      <charset val="204"/>
    </font>
    <font>
      <sz val="11"/>
      <name val="Times New Roman"/>
      <family val="1"/>
      <charset val="204"/>
    </font>
    <font>
      <b/>
      <sz val="11"/>
      <color rgb="FF000000"/>
      <name val="Times New Roman"/>
      <family val="1"/>
      <charset val="204"/>
    </font>
    <font>
      <b/>
      <sz val="11"/>
      <name val="Times New Roman"/>
      <family val="1"/>
      <charset val="204"/>
    </font>
    <font>
      <sz val="11"/>
      <color rgb="FF000000"/>
      <name val="Times New Roman"/>
      <family val="1"/>
      <charset val="204"/>
    </font>
    <font>
      <sz val="11"/>
      <color rgb="FFFF0000"/>
      <name val="Times New Roman"/>
      <family val="1"/>
      <charset val="204"/>
    </font>
    <font>
      <i/>
      <sz val="11"/>
      <color theme="1"/>
      <name val="Times New Roman"/>
      <family val="1"/>
      <charset val="204"/>
    </font>
    <font>
      <i/>
      <sz val="11"/>
      <color rgb="FFFF0000"/>
      <name val="Times New Roman"/>
      <family val="1"/>
      <charset val="204"/>
    </font>
    <font>
      <strike/>
      <sz val="11"/>
      <color theme="1"/>
      <name val="Times New Roman"/>
      <family val="1"/>
      <charset val="204"/>
    </font>
    <font>
      <b/>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5">
    <xf numFmtId="0" fontId="0" fillId="0" borderId="0" xfId="0"/>
    <xf numFmtId="0" fontId="2" fillId="0" borderId="0" xfId="0" applyFont="1" applyFill="1"/>
    <xf numFmtId="0" fontId="2" fillId="0" borderId="0" xfId="0" applyFont="1" applyFill="1" applyAlignment="1">
      <alignment wrapText="1"/>
    </xf>
    <xf numFmtId="0" fontId="2" fillId="0" borderId="0" xfId="0" applyFont="1" applyFill="1" applyAlignment="1">
      <alignment horizontal="center" vertical="center" wrapText="1"/>
    </xf>
    <xf numFmtId="49"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 fillId="0" borderId="0" xfId="0" applyFont="1" applyFill="1" applyAlignment="1">
      <alignment horizontal="left"/>
    </xf>
    <xf numFmtId="49" fontId="2" fillId="0" borderId="0" xfId="0" applyNumberFormat="1" applyFont="1" applyFill="1" applyAlignment="1">
      <alignment vertical="top"/>
    </xf>
    <xf numFmtId="0" fontId="2" fillId="0" borderId="0" xfId="0" applyFont="1" applyFill="1" applyAlignment="1">
      <alignment vertical="top"/>
    </xf>
    <xf numFmtId="0" fontId="2" fillId="0" borderId="0" xfId="0" applyFont="1" applyFill="1" applyAlignment="1">
      <alignment horizontal="left" wrapText="1"/>
    </xf>
    <xf numFmtId="0" fontId="2" fillId="2" borderId="0" xfId="0" applyFont="1" applyFill="1"/>
    <xf numFmtId="49" fontId="2" fillId="2" borderId="2" xfId="0" applyNumberFormat="1" applyFont="1" applyFill="1" applyBorder="1" applyAlignment="1">
      <alignment vertical="top"/>
    </xf>
    <xf numFmtId="0" fontId="6" fillId="2" borderId="2" xfId="0" applyFont="1" applyFill="1" applyBorder="1" applyAlignment="1">
      <alignment vertical="top" wrapText="1"/>
    </xf>
    <xf numFmtId="0" fontId="2" fillId="2" borderId="2" xfId="0" applyFont="1" applyFill="1" applyBorder="1" applyAlignment="1">
      <alignment horizontal="left" vertical="top" wrapText="1"/>
    </xf>
    <xf numFmtId="49" fontId="2" fillId="2" borderId="2" xfId="0" applyNumberFormat="1" applyFont="1" applyFill="1" applyBorder="1" applyAlignment="1">
      <alignment horizontal="center" vertical="center" wrapText="1"/>
    </xf>
    <xf numFmtId="0" fontId="2" fillId="2" borderId="2" xfId="0" applyFont="1" applyFill="1" applyBorder="1"/>
    <xf numFmtId="0" fontId="2" fillId="2" borderId="2" xfId="0" applyFont="1" applyFill="1" applyBorder="1" applyAlignment="1">
      <alignment horizontal="center" vertical="center" wrapText="1"/>
    </xf>
    <xf numFmtId="0" fontId="6" fillId="2" borderId="2" xfId="0" applyFont="1" applyFill="1" applyBorder="1" applyAlignment="1">
      <alignment horizontal="left" vertical="top" wrapText="1"/>
    </xf>
    <xf numFmtId="0" fontId="3" fillId="2" borderId="2" xfId="0" applyFont="1" applyFill="1" applyBorder="1" applyAlignment="1">
      <alignment vertical="top" wrapText="1"/>
    </xf>
    <xf numFmtId="0" fontId="3" fillId="2" borderId="2" xfId="0" applyFont="1" applyFill="1" applyBorder="1" applyAlignment="1">
      <alignment horizontal="left" vertical="top" wrapText="1"/>
    </xf>
    <xf numFmtId="49" fontId="7" fillId="2" borderId="2"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7" fillId="2" borderId="2" xfId="0" applyFont="1" applyFill="1" applyBorder="1"/>
    <xf numFmtId="0" fontId="7" fillId="2" borderId="0" xfId="0" applyFont="1" applyFill="1"/>
    <xf numFmtId="0" fontId="2" fillId="2" borderId="2" xfId="0" applyFont="1" applyFill="1" applyBorder="1" applyAlignment="1">
      <alignment vertical="top" wrapText="1"/>
    </xf>
    <xf numFmtId="0" fontId="6" fillId="2" borderId="2" xfId="0" applyFont="1" applyFill="1" applyBorder="1" applyAlignment="1">
      <alignment horizontal="center" vertical="center" wrapText="1"/>
    </xf>
    <xf numFmtId="49" fontId="6" fillId="2" borderId="2" xfId="0" applyNumberFormat="1" applyFont="1" applyFill="1" applyBorder="1" applyAlignment="1">
      <alignment vertical="top" wrapText="1"/>
    </xf>
    <xf numFmtId="0" fontId="2" fillId="2" borderId="2" xfId="0" applyFont="1" applyFill="1" applyBorder="1" applyAlignment="1">
      <alignment wrapText="1"/>
    </xf>
    <xf numFmtId="0" fontId="10" fillId="2" borderId="2" xfId="0" applyFont="1" applyFill="1" applyBorder="1" applyAlignment="1">
      <alignment horizontal="center" vertical="center" wrapText="1"/>
    </xf>
    <xf numFmtId="0" fontId="2" fillId="2" borderId="2" xfId="0" applyFont="1" applyFill="1" applyBorder="1" applyAlignment="1">
      <alignment horizontal="justify" vertical="top" wrapText="1"/>
    </xf>
    <xf numFmtId="0" fontId="2" fillId="2" borderId="2" xfId="0" applyFont="1" applyFill="1" applyBorder="1" applyAlignment="1">
      <alignment vertical="top"/>
    </xf>
    <xf numFmtId="49" fontId="3" fillId="2" borderId="2" xfId="0" applyNumberFormat="1" applyFont="1" applyFill="1" applyBorder="1" applyAlignment="1">
      <alignment vertical="top"/>
    </xf>
    <xf numFmtId="0" fontId="3" fillId="2" borderId="2" xfId="0" applyFont="1" applyFill="1" applyBorder="1" applyAlignment="1">
      <alignment horizontal="center" vertical="center" wrapText="1"/>
    </xf>
    <xf numFmtId="0" fontId="3" fillId="2" borderId="2" xfId="0" applyFont="1" applyFill="1" applyBorder="1"/>
    <xf numFmtId="0" fontId="3" fillId="2" borderId="0" xfId="0" applyFont="1" applyFill="1"/>
    <xf numFmtId="49" fontId="2" fillId="2" borderId="2" xfId="0" applyNumberFormat="1" applyFont="1" applyFill="1" applyBorder="1" applyAlignment="1">
      <alignment horizontal="left" vertical="top"/>
    </xf>
    <xf numFmtId="0" fontId="8" fillId="2" borderId="2" xfId="0" applyFont="1" applyFill="1" applyBorder="1" applyAlignment="1">
      <alignment horizontal="left" indent="1"/>
    </xf>
    <xf numFmtId="0" fontId="8" fillId="2" borderId="0" xfId="0" applyFont="1" applyFill="1" applyAlignment="1">
      <alignment horizontal="left" indent="1"/>
    </xf>
    <xf numFmtId="0" fontId="9" fillId="2" borderId="2" xfId="0" applyFont="1" applyFill="1" applyBorder="1" applyAlignment="1">
      <alignment horizontal="left" indent="1"/>
    </xf>
    <xf numFmtId="0" fontId="9" fillId="2" borderId="0" xfId="0" applyFont="1" applyFill="1" applyAlignment="1">
      <alignment horizontal="left" indent="1"/>
    </xf>
    <xf numFmtId="0" fontId="8" fillId="2" borderId="2" xfId="0" applyFont="1" applyFill="1" applyBorder="1" applyAlignment="1">
      <alignment horizontal="left" indent="2"/>
    </xf>
    <xf numFmtId="0" fontId="8" fillId="2" borderId="0" xfId="0" applyFont="1" applyFill="1" applyAlignment="1">
      <alignment horizontal="left" indent="2"/>
    </xf>
    <xf numFmtId="0" fontId="2" fillId="2" borderId="2" xfId="0" applyFont="1" applyFill="1" applyBorder="1" applyAlignment="1">
      <alignment vertical="center" wrapText="1"/>
    </xf>
    <xf numFmtId="0" fontId="8" fillId="2" borderId="2" xfId="0" applyFont="1" applyFill="1" applyBorder="1" applyAlignment="1">
      <alignment horizontal="left" wrapText="1"/>
    </xf>
    <xf numFmtId="0" fontId="2" fillId="2" borderId="2" xfId="0" applyFont="1" applyFill="1" applyBorder="1" applyAlignment="1">
      <alignment horizontal="left"/>
    </xf>
    <xf numFmtId="0" fontId="2" fillId="2" borderId="0" xfId="0" applyFont="1" applyFill="1" applyAlignment="1">
      <alignment horizontal="left"/>
    </xf>
    <xf numFmtId="0" fontId="0" fillId="2" borderId="2" xfId="0" applyFont="1" applyFill="1" applyBorder="1"/>
    <xf numFmtId="0" fontId="0" fillId="2" borderId="0" xfId="0" applyFont="1" applyFill="1"/>
    <xf numFmtId="49" fontId="2" fillId="2" borderId="2" xfId="0" applyNumberFormat="1" applyFont="1" applyFill="1" applyBorder="1" applyAlignment="1">
      <alignment vertical="top" wrapText="1"/>
    </xf>
    <xf numFmtId="49" fontId="2" fillId="2" borderId="2"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xf>
    <xf numFmtId="0" fontId="3" fillId="2" borderId="2" xfId="0" applyFont="1" applyFill="1" applyBorder="1" applyAlignment="1">
      <alignment horizontal="center" vertical="top" wrapText="1"/>
    </xf>
    <xf numFmtId="49" fontId="2" fillId="2" borderId="0" xfId="0" applyNumberFormat="1" applyFont="1" applyFill="1" applyAlignment="1">
      <alignment vertical="top"/>
    </xf>
    <xf numFmtId="0" fontId="2" fillId="2" borderId="0" xfId="0" applyFont="1" applyFill="1" applyAlignment="1">
      <alignment vertical="top"/>
    </xf>
    <xf numFmtId="0" fontId="2" fillId="2" borderId="0" xfId="0" applyFont="1" applyFill="1" applyAlignment="1">
      <alignment horizontal="center" vertical="center" wrapText="1"/>
    </xf>
    <xf numFmtId="0" fontId="2" fillId="0" borderId="0" xfId="0" applyFont="1" applyFill="1" applyAlignment="1">
      <alignment horizontal="right" wrapText="1"/>
    </xf>
    <xf numFmtId="49" fontId="11" fillId="0" borderId="0" xfId="0" applyNumberFormat="1" applyFont="1" applyFill="1" applyAlignment="1">
      <alignment horizontal="center" vertical="top"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49" fontId="1" fillId="2" borderId="3" xfId="0" applyNumberFormat="1" applyFont="1" applyFill="1" applyBorder="1" applyAlignment="1">
      <alignment horizontal="center" vertical="top" wrapText="1"/>
    </xf>
    <xf numFmtId="49" fontId="1" fillId="2" borderId="1" xfId="0" applyNumberFormat="1" applyFont="1" applyFill="1" applyBorder="1" applyAlignment="1">
      <alignment horizontal="center" vertical="top"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0A3CBB04ABCB7BF1E812C7661F9DC7D02A030C2C85E51FFC753EF721F93847CAD9A99CADFC8CAD0120CF985B512BAAEA2A1F04288255YC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170"/>
  <sheetViews>
    <sheetView tabSelected="1" zoomScaleNormal="100" zoomScaleSheetLayoutView="40" workbookViewId="0">
      <pane ySplit="4" topLeftCell="A5" activePane="bottomLeft" state="frozen"/>
      <selection activeCell="A3" sqref="A3"/>
      <selection pane="bottomLeft" activeCell="E7" sqref="E7"/>
    </sheetView>
  </sheetViews>
  <sheetFormatPr defaultColWidth="9.140625" defaultRowHeight="15" x14ac:dyDescent="0.25"/>
  <cols>
    <col min="1" max="1" width="9.5703125" style="8" customWidth="1"/>
    <col min="2" max="2" width="24.7109375" style="9" customWidth="1"/>
    <col min="3" max="3" width="71.28515625" style="7" customWidth="1"/>
    <col min="4" max="4" width="21.140625" style="3" customWidth="1"/>
    <col min="5" max="5" width="22.85546875" style="3" customWidth="1"/>
    <col min="6" max="6" width="20.42578125" style="3" customWidth="1"/>
    <col min="7" max="7" width="24.5703125" style="3" customWidth="1"/>
    <col min="8" max="8" width="16.42578125" style="1" customWidth="1"/>
    <col min="9" max="9" width="20.28515625" style="3" customWidth="1"/>
    <col min="10" max="16384" width="9.140625" style="1"/>
  </cols>
  <sheetData>
    <row r="1" spans="1:9" ht="54.75" customHeight="1" x14ac:dyDescent="0.25">
      <c r="H1" s="58" t="s">
        <v>3321</v>
      </c>
      <c r="I1" s="58"/>
    </row>
    <row r="2" spans="1:9" ht="39.6" customHeight="1" x14ac:dyDescent="0.25">
      <c r="A2" s="59" t="s">
        <v>3320</v>
      </c>
      <c r="B2" s="59"/>
      <c r="C2" s="59"/>
      <c r="D2" s="59"/>
      <c r="E2" s="59"/>
      <c r="F2" s="59"/>
      <c r="G2" s="59"/>
      <c r="H2" s="59"/>
      <c r="I2" s="59"/>
    </row>
    <row r="3" spans="1:9" x14ac:dyDescent="0.25">
      <c r="A3" s="2"/>
      <c r="B3" s="2"/>
      <c r="C3" s="10"/>
      <c r="D3" s="2"/>
      <c r="E3" s="2"/>
      <c r="F3" s="2"/>
    </row>
    <row r="4" spans="1:9" ht="57" x14ac:dyDescent="0.25">
      <c r="A4" s="4" t="s">
        <v>1050</v>
      </c>
      <c r="B4" s="5" t="s">
        <v>1049</v>
      </c>
      <c r="C4" s="5" t="s">
        <v>1046</v>
      </c>
      <c r="D4" s="5" t="s">
        <v>1081</v>
      </c>
      <c r="E4" s="6" t="s">
        <v>1083</v>
      </c>
      <c r="F4" s="6" t="s">
        <v>1084</v>
      </c>
      <c r="G4" s="5" t="s">
        <v>1082</v>
      </c>
      <c r="H4" s="6" t="s">
        <v>1086</v>
      </c>
      <c r="I4" s="6" t="s">
        <v>1085</v>
      </c>
    </row>
    <row r="5" spans="1:9" s="11" customFormat="1" ht="30" customHeight="1" x14ac:dyDescent="0.25">
      <c r="A5" s="60" t="s">
        <v>3250</v>
      </c>
      <c r="B5" s="61"/>
      <c r="C5" s="61"/>
      <c r="D5" s="61"/>
      <c r="E5" s="61"/>
      <c r="F5" s="61"/>
      <c r="G5" s="61"/>
      <c r="H5" s="61"/>
      <c r="I5" s="62"/>
    </row>
    <row r="6" spans="1:9" s="11" customFormat="1" ht="45" x14ac:dyDescent="0.25">
      <c r="A6" s="12" t="s">
        <v>263</v>
      </c>
      <c r="B6" s="13" t="s">
        <v>2840</v>
      </c>
      <c r="C6" s="14" t="s">
        <v>2841</v>
      </c>
      <c r="D6" s="15"/>
      <c r="E6" s="15"/>
      <c r="F6" s="15"/>
      <c r="G6" s="15" t="s">
        <v>254</v>
      </c>
      <c r="H6" s="16"/>
      <c r="I6" s="17"/>
    </row>
    <row r="7" spans="1:9" s="11" customFormat="1" ht="90" x14ac:dyDescent="0.25">
      <c r="A7" s="12" t="s">
        <v>264</v>
      </c>
      <c r="B7" s="13" t="s">
        <v>692</v>
      </c>
      <c r="C7" s="14" t="s">
        <v>2842</v>
      </c>
      <c r="D7" s="15"/>
      <c r="E7" s="15"/>
      <c r="F7" s="15"/>
      <c r="G7" s="15" t="s">
        <v>254</v>
      </c>
      <c r="H7" s="16"/>
      <c r="I7" s="17"/>
    </row>
    <row r="8" spans="1:9" s="11" customFormat="1" ht="60" x14ac:dyDescent="0.25">
      <c r="A8" s="12" t="s">
        <v>265</v>
      </c>
      <c r="B8" s="13" t="s">
        <v>2843</v>
      </c>
      <c r="C8" s="14" t="s">
        <v>2844</v>
      </c>
      <c r="D8" s="15"/>
      <c r="E8" s="15"/>
      <c r="F8" s="15"/>
      <c r="G8" s="15" t="s">
        <v>254</v>
      </c>
      <c r="H8" s="16"/>
      <c r="I8" s="17"/>
    </row>
    <row r="9" spans="1:9" s="11" customFormat="1" ht="45" x14ac:dyDescent="0.25">
      <c r="A9" s="12" t="s">
        <v>2272</v>
      </c>
      <c r="B9" s="13" t="s">
        <v>2273</v>
      </c>
      <c r="C9" s="14" t="s">
        <v>2845</v>
      </c>
      <c r="D9" s="15"/>
      <c r="E9" s="15"/>
      <c r="F9" s="15"/>
      <c r="G9" s="15" t="s">
        <v>254</v>
      </c>
      <c r="H9" s="16"/>
      <c r="I9" s="17"/>
    </row>
    <row r="10" spans="1:9" s="11" customFormat="1" ht="75" x14ac:dyDescent="0.25">
      <c r="A10" s="12" t="s">
        <v>266</v>
      </c>
      <c r="B10" s="13" t="s">
        <v>2846</v>
      </c>
      <c r="C10" s="14" t="s">
        <v>2847</v>
      </c>
      <c r="D10" s="15"/>
      <c r="E10" s="15"/>
      <c r="F10" s="17" t="s">
        <v>2848</v>
      </c>
      <c r="G10" s="17" t="s">
        <v>2849</v>
      </c>
      <c r="H10" s="16"/>
      <c r="I10" s="17"/>
    </row>
    <row r="11" spans="1:9" s="11" customFormat="1" ht="120" x14ac:dyDescent="0.25">
      <c r="A11" s="12" t="s">
        <v>267</v>
      </c>
      <c r="B11" s="13" t="s">
        <v>2850</v>
      </c>
      <c r="C11" s="14" t="s">
        <v>2851</v>
      </c>
      <c r="D11" s="15"/>
      <c r="E11" s="15"/>
      <c r="F11" s="15" t="s">
        <v>2848</v>
      </c>
      <c r="G11" s="15" t="s">
        <v>2849</v>
      </c>
      <c r="H11" s="16"/>
      <c r="I11" s="17"/>
    </row>
    <row r="12" spans="1:9" s="11" customFormat="1" ht="45" x14ac:dyDescent="0.25">
      <c r="A12" s="12" t="s">
        <v>268</v>
      </c>
      <c r="B12" s="13" t="s">
        <v>0</v>
      </c>
      <c r="C12" s="14" t="s">
        <v>2852</v>
      </c>
      <c r="D12" s="15"/>
      <c r="E12" s="15"/>
      <c r="F12" s="15"/>
      <c r="G12" s="15" t="s">
        <v>254</v>
      </c>
      <c r="H12" s="16"/>
      <c r="I12" s="17"/>
    </row>
    <row r="13" spans="1:9" s="11" customFormat="1" ht="120" x14ac:dyDescent="0.25">
      <c r="A13" s="12" t="s">
        <v>269</v>
      </c>
      <c r="B13" s="13" t="s">
        <v>2853</v>
      </c>
      <c r="C13" s="14" t="s">
        <v>2854</v>
      </c>
      <c r="D13" s="15"/>
      <c r="E13" s="15"/>
      <c r="F13" s="15"/>
      <c r="G13" s="15" t="s">
        <v>254</v>
      </c>
      <c r="H13" s="16"/>
      <c r="I13" s="17"/>
    </row>
    <row r="14" spans="1:9" s="11" customFormat="1" ht="120" x14ac:dyDescent="0.25">
      <c r="A14" s="12" t="s">
        <v>270</v>
      </c>
      <c r="B14" s="18" t="s">
        <v>2855</v>
      </c>
      <c r="C14" s="14" t="s">
        <v>2856</v>
      </c>
      <c r="D14" s="15"/>
      <c r="E14" s="15"/>
      <c r="F14" s="15"/>
      <c r="G14" s="15" t="s">
        <v>254</v>
      </c>
      <c r="H14" s="16"/>
      <c r="I14" s="17"/>
    </row>
    <row r="15" spans="1:9" s="11" customFormat="1" ht="105" x14ac:dyDescent="0.25">
      <c r="A15" s="12" t="s">
        <v>271</v>
      </c>
      <c r="B15" s="13" t="s">
        <v>2857</v>
      </c>
      <c r="C15" s="14" t="s">
        <v>2858</v>
      </c>
      <c r="D15" s="15"/>
      <c r="E15" s="15"/>
      <c r="F15" s="15"/>
      <c r="G15" s="15" t="s">
        <v>254</v>
      </c>
      <c r="H15" s="16"/>
      <c r="I15" s="17"/>
    </row>
    <row r="16" spans="1:9" s="11" customFormat="1" ht="90" x14ac:dyDescent="0.25">
      <c r="A16" s="12" t="s">
        <v>2859</v>
      </c>
      <c r="B16" s="13" t="s">
        <v>2860</v>
      </c>
      <c r="C16" s="14" t="s">
        <v>2861</v>
      </c>
      <c r="D16" s="15"/>
      <c r="E16" s="15"/>
      <c r="F16" s="15"/>
      <c r="G16" s="15" t="s">
        <v>254</v>
      </c>
      <c r="H16" s="16"/>
      <c r="I16" s="17"/>
    </row>
    <row r="17" spans="1:9" s="11" customFormat="1" ht="255" x14ac:dyDescent="0.25">
      <c r="A17" s="12" t="s">
        <v>2862</v>
      </c>
      <c r="B17" s="13" t="s">
        <v>2863</v>
      </c>
      <c r="C17" s="14" t="s">
        <v>2864</v>
      </c>
      <c r="D17" s="15"/>
      <c r="E17" s="15"/>
      <c r="F17" s="15"/>
      <c r="G17" s="15" t="s">
        <v>254</v>
      </c>
      <c r="H17" s="16"/>
      <c r="I17" s="17"/>
    </row>
    <row r="18" spans="1:9" s="11" customFormat="1" ht="225" x14ac:dyDescent="0.25">
      <c r="A18" s="12" t="s">
        <v>272</v>
      </c>
      <c r="B18" s="13" t="s">
        <v>2865</v>
      </c>
      <c r="C18" s="14" t="s">
        <v>2866</v>
      </c>
      <c r="D18" s="15"/>
      <c r="E18" s="15"/>
      <c r="F18" s="15"/>
      <c r="G18" s="15" t="s">
        <v>254</v>
      </c>
      <c r="H18" s="16"/>
      <c r="I18" s="17"/>
    </row>
    <row r="19" spans="1:9" s="11" customFormat="1" ht="105" x14ac:dyDescent="0.25">
      <c r="A19" s="12" t="s">
        <v>273</v>
      </c>
      <c r="B19" s="13" t="s">
        <v>2867</v>
      </c>
      <c r="C19" s="14" t="s">
        <v>2868</v>
      </c>
      <c r="D19" s="15"/>
      <c r="E19" s="15"/>
      <c r="F19" s="15"/>
      <c r="G19" s="15" t="s">
        <v>254</v>
      </c>
      <c r="H19" s="16"/>
      <c r="I19" s="17"/>
    </row>
    <row r="20" spans="1:9" s="11" customFormat="1" ht="75" x14ac:dyDescent="0.25">
      <c r="A20" s="12" t="s">
        <v>2869</v>
      </c>
      <c r="B20" s="13" t="s">
        <v>2870</v>
      </c>
      <c r="C20" s="14" t="s">
        <v>2871</v>
      </c>
      <c r="D20" s="15"/>
      <c r="E20" s="15"/>
      <c r="F20" s="15" t="s">
        <v>2848</v>
      </c>
      <c r="G20" s="15" t="s">
        <v>2849</v>
      </c>
      <c r="H20" s="16"/>
      <c r="I20" s="17"/>
    </row>
    <row r="21" spans="1:9" s="11" customFormat="1" ht="75" x14ac:dyDescent="0.25">
      <c r="A21" s="12" t="s">
        <v>2872</v>
      </c>
      <c r="B21" s="13" t="s">
        <v>2870</v>
      </c>
      <c r="C21" s="14" t="s">
        <v>2873</v>
      </c>
      <c r="D21" s="15"/>
      <c r="E21" s="15"/>
      <c r="F21" s="15" t="s">
        <v>2848</v>
      </c>
      <c r="G21" s="15" t="s">
        <v>2849</v>
      </c>
      <c r="H21" s="16"/>
      <c r="I21" s="17"/>
    </row>
    <row r="22" spans="1:9" s="11" customFormat="1" ht="45" x14ac:dyDescent="0.25">
      <c r="A22" s="12" t="s">
        <v>2874</v>
      </c>
      <c r="B22" s="13" t="s">
        <v>2875</v>
      </c>
      <c r="C22" s="14" t="s">
        <v>2876</v>
      </c>
      <c r="D22" s="15"/>
      <c r="E22" s="15"/>
      <c r="F22" s="15"/>
      <c r="G22" s="15" t="s">
        <v>254</v>
      </c>
      <c r="H22" s="16"/>
      <c r="I22" s="17"/>
    </row>
    <row r="23" spans="1:9" s="11" customFormat="1" ht="75" x14ac:dyDescent="0.25">
      <c r="A23" s="12" t="s">
        <v>2877</v>
      </c>
      <c r="B23" s="13" t="s">
        <v>2875</v>
      </c>
      <c r="C23" s="14" t="s">
        <v>2878</v>
      </c>
      <c r="D23" s="15"/>
      <c r="E23" s="15"/>
      <c r="F23" s="15" t="s">
        <v>2848</v>
      </c>
      <c r="G23" s="15" t="s">
        <v>2849</v>
      </c>
      <c r="H23" s="16"/>
      <c r="I23" s="17"/>
    </row>
    <row r="24" spans="1:9" s="11" customFormat="1" ht="45" x14ac:dyDescent="0.25">
      <c r="A24" s="12" t="s">
        <v>274</v>
      </c>
      <c r="B24" s="13" t="s">
        <v>2879</v>
      </c>
      <c r="C24" s="14" t="s">
        <v>2880</v>
      </c>
      <c r="D24" s="15"/>
      <c r="E24" s="15"/>
      <c r="F24" s="15"/>
      <c r="G24" s="15" t="s">
        <v>254</v>
      </c>
      <c r="H24" s="16"/>
      <c r="I24" s="17"/>
    </row>
    <row r="25" spans="1:9" s="11" customFormat="1" ht="90" x14ac:dyDescent="0.25">
      <c r="A25" s="12" t="s">
        <v>275</v>
      </c>
      <c r="B25" s="19" t="s">
        <v>1</v>
      </c>
      <c r="C25" s="20" t="s">
        <v>2881</v>
      </c>
      <c r="D25" s="21"/>
      <c r="E25" s="21"/>
      <c r="F25" s="21"/>
      <c r="G25" s="22" t="s">
        <v>254</v>
      </c>
      <c r="H25" s="16"/>
      <c r="I25" s="17"/>
    </row>
    <row r="26" spans="1:9" s="11" customFormat="1" ht="60" x14ac:dyDescent="0.25">
      <c r="A26" s="12" t="s">
        <v>276</v>
      </c>
      <c r="B26" s="13" t="s">
        <v>2882</v>
      </c>
      <c r="C26" s="14" t="s">
        <v>2883</v>
      </c>
      <c r="D26" s="15"/>
      <c r="E26" s="15"/>
      <c r="F26" s="15"/>
      <c r="G26" s="15" t="s">
        <v>254</v>
      </c>
      <c r="H26" s="16"/>
      <c r="I26" s="17"/>
    </row>
    <row r="27" spans="1:9" s="24" customFormat="1" ht="45" x14ac:dyDescent="0.25">
      <c r="A27" s="12" t="s">
        <v>277</v>
      </c>
      <c r="B27" s="19" t="s">
        <v>2</v>
      </c>
      <c r="C27" s="14" t="s">
        <v>2884</v>
      </c>
      <c r="D27" s="17"/>
      <c r="E27" s="17"/>
      <c r="F27" s="17"/>
      <c r="G27" s="17"/>
      <c r="H27" s="23"/>
      <c r="I27" s="17"/>
    </row>
    <row r="28" spans="1:9" s="11" customFormat="1" ht="90" x14ac:dyDescent="0.25">
      <c r="A28" s="12" t="s">
        <v>2885</v>
      </c>
      <c r="B28" s="13" t="s">
        <v>3</v>
      </c>
      <c r="C28" s="14" t="s">
        <v>2886</v>
      </c>
      <c r="D28" s="15"/>
      <c r="E28" s="15"/>
      <c r="F28" s="15"/>
      <c r="G28" s="15" t="s">
        <v>254</v>
      </c>
      <c r="H28" s="16"/>
      <c r="I28" s="17"/>
    </row>
    <row r="29" spans="1:9" s="11" customFormat="1" ht="105" x14ac:dyDescent="0.25">
      <c r="A29" s="12" t="s">
        <v>2887</v>
      </c>
      <c r="B29" s="13" t="s">
        <v>4</v>
      </c>
      <c r="C29" s="14" t="s">
        <v>2888</v>
      </c>
      <c r="D29" s="15"/>
      <c r="E29" s="15"/>
      <c r="F29" s="15"/>
      <c r="G29" s="15" t="s">
        <v>254</v>
      </c>
      <c r="H29" s="16"/>
      <c r="I29" s="17"/>
    </row>
    <row r="30" spans="1:9" s="11" customFormat="1" ht="105" x14ac:dyDescent="0.25">
      <c r="A30" s="12" t="s">
        <v>2889</v>
      </c>
      <c r="B30" s="13" t="s">
        <v>5</v>
      </c>
      <c r="C30" s="14" t="s">
        <v>2890</v>
      </c>
      <c r="D30" s="15"/>
      <c r="E30" s="15"/>
      <c r="F30" s="15"/>
      <c r="G30" s="15" t="s">
        <v>254</v>
      </c>
      <c r="H30" s="16"/>
      <c r="I30" s="17"/>
    </row>
    <row r="31" spans="1:9" s="11" customFormat="1" ht="75" x14ac:dyDescent="0.25">
      <c r="A31" s="12" t="s">
        <v>2891</v>
      </c>
      <c r="B31" s="13" t="s">
        <v>6</v>
      </c>
      <c r="C31" s="14" t="s">
        <v>2892</v>
      </c>
      <c r="D31" s="15"/>
      <c r="E31" s="15"/>
      <c r="F31" s="15"/>
      <c r="G31" s="15" t="s">
        <v>254</v>
      </c>
      <c r="H31" s="16"/>
      <c r="I31" s="17"/>
    </row>
    <row r="32" spans="1:9" s="11" customFormat="1" ht="75" x14ac:dyDescent="0.25">
      <c r="A32" s="12" t="s">
        <v>2893</v>
      </c>
      <c r="B32" s="13" t="s">
        <v>7</v>
      </c>
      <c r="C32" s="14" t="s">
        <v>2894</v>
      </c>
      <c r="D32" s="15"/>
      <c r="E32" s="15"/>
      <c r="F32" s="15"/>
      <c r="G32" s="15" t="s">
        <v>254</v>
      </c>
      <c r="H32" s="16"/>
      <c r="I32" s="17"/>
    </row>
    <row r="33" spans="1:9" s="11" customFormat="1" ht="105" x14ac:dyDescent="0.25">
      <c r="A33" s="12" t="s">
        <v>2895</v>
      </c>
      <c r="B33" s="13" t="s">
        <v>8</v>
      </c>
      <c r="C33" s="14" t="s">
        <v>2896</v>
      </c>
      <c r="D33" s="15"/>
      <c r="E33" s="15"/>
      <c r="F33" s="15"/>
      <c r="G33" s="15" t="s">
        <v>254</v>
      </c>
      <c r="H33" s="16"/>
      <c r="I33" s="17"/>
    </row>
    <row r="34" spans="1:9" s="11" customFormat="1" ht="45" x14ac:dyDescent="0.25">
      <c r="A34" s="12" t="s">
        <v>2897</v>
      </c>
      <c r="B34" s="13" t="s">
        <v>9</v>
      </c>
      <c r="C34" s="14" t="s">
        <v>2898</v>
      </c>
      <c r="D34" s="15"/>
      <c r="E34" s="15"/>
      <c r="F34" s="15"/>
      <c r="G34" s="15" t="s">
        <v>254</v>
      </c>
      <c r="H34" s="16"/>
      <c r="I34" s="17"/>
    </row>
    <row r="35" spans="1:9" s="11" customFormat="1" ht="60" x14ac:dyDescent="0.25">
      <c r="A35" s="12" t="s">
        <v>2899</v>
      </c>
      <c r="B35" s="13" t="s">
        <v>10</v>
      </c>
      <c r="C35" s="14" t="s">
        <v>358</v>
      </c>
      <c r="D35" s="15"/>
      <c r="E35" s="15"/>
      <c r="F35" s="15"/>
      <c r="G35" s="15" t="s">
        <v>254</v>
      </c>
      <c r="H35" s="16"/>
      <c r="I35" s="17"/>
    </row>
    <row r="36" spans="1:9" s="11" customFormat="1" ht="60" x14ac:dyDescent="0.25">
      <c r="A36" s="12" t="s">
        <v>2900</v>
      </c>
      <c r="B36" s="13" t="s">
        <v>11</v>
      </c>
      <c r="C36" s="14" t="s">
        <v>693</v>
      </c>
      <c r="D36" s="15"/>
      <c r="E36" s="17"/>
      <c r="F36" s="17"/>
      <c r="G36" s="17" t="s">
        <v>254</v>
      </c>
      <c r="H36" s="16"/>
      <c r="I36" s="17"/>
    </row>
    <row r="37" spans="1:9" s="11" customFormat="1" ht="60" x14ac:dyDescent="0.25">
      <c r="A37" s="12" t="s">
        <v>2901</v>
      </c>
      <c r="B37" s="13" t="s">
        <v>12</v>
      </c>
      <c r="C37" s="14" t="s">
        <v>958</v>
      </c>
      <c r="D37" s="15"/>
      <c r="E37" s="15"/>
      <c r="F37" s="15"/>
      <c r="G37" s="15" t="s">
        <v>254</v>
      </c>
      <c r="H37" s="16"/>
      <c r="I37" s="17"/>
    </row>
    <row r="38" spans="1:9" s="11" customFormat="1" ht="45" x14ac:dyDescent="0.25">
      <c r="A38" s="12" t="s">
        <v>2902</v>
      </c>
      <c r="B38" s="13" t="s">
        <v>13</v>
      </c>
      <c r="C38" s="14" t="s">
        <v>2903</v>
      </c>
      <c r="D38" s="15"/>
      <c r="E38" s="15"/>
      <c r="F38" s="15"/>
      <c r="G38" s="15" t="s">
        <v>254</v>
      </c>
      <c r="H38" s="16"/>
      <c r="I38" s="17"/>
    </row>
    <row r="39" spans="1:9" s="11" customFormat="1" ht="45" x14ac:dyDescent="0.25">
      <c r="A39" s="12" t="s">
        <v>1087</v>
      </c>
      <c r="B39" s="13" t="s">
        <v>2904</v>
      </c>
      <c r="C39" s="14" t="s">
        <v>694</v>
      </c>
      <c r="D39" s="15"/>
      <c r="E39" s="15"/>
      <c r="F39" s="15"/>
      <c r="G39" s="15" t="s">
        <v>254</v>
      </c>
      <c r="H39" s="16"/>
      <c r="I39" s="17"/>
    </row>
    <row r="40" spans="1:9" s="11" customFormat="1" ht="105" x14ac:dyDescent="0.25">
      <c r="A40" s="12" t="s">
        <v>1871</v>
      </c>
      <c r="B40" s="13" t="s">
        <v>2905</v>
      </c>
      <c r="C40" s="14" t="s">
        <v>2906</v>
      </c>
      <c r="D40" s="15"/>
      <c r="E40" s="15"/>
      <c r="F40" s="15"/>
      <c r="G40" s="15" t="s">
        <v>254</v>
      </c>
      <c r="H40" s="16"/>
      <c r="I40" s="17"/>
    </row>
    <row r="41" spans="1:9" s="11" customFormat="1" ht="120" x14ac:dyDescent="0.25">
      <c r="A41" s="12" t="s">
        <v>2907</v>
      </c>
      <c r="B41" s="13" t="s">
        <v>2908</v>
      </c>
      <c r="C41" s="14" t="s">
        <v>2909</v>
      </c>
      <c r="D41" s="15"/>
      <c r="E41" s="15"/>
      <c r="F41" s="15"/>
      <c r="G41" s="15" t="s">
        <v>254</v>
      </c>
      <c r="H41" s="16"/>
      <c r="I41" s="17"/>
    </row>
    <row r="42" spans="1:9" s="11" customFormat="1" ht="75" x14ac:dyDescent="0.25">
      <c r="A42" s="12" t="s">
        <v>2910</v>
      </c>
      <c r="B42" s="13" t="s">
        <v>2911</v>
      </c>
      <c r="C42" s="14" t="s">
        <v>2912</v>
      </c>
      <c r="D42" s="15"/>
      <c r="E42" s="15"/>
      <c r="F42" s="15"/>
      <c r="G42" s="15" t="s">
        <v>254</v>
      </c>
      <c r="H42" s="16"/>
      <c r="I42" s="17"/>
    </row>
    <row r="43" spans="1:9" s="11" customFormat="1" ht="60" x14ac:dyDescent="0.25">
      <c r="A43" s="12" t="s">
        <v>2913</v>
      </c>
      <c r="B43" s="13" t="s">
        <v>2914</v>
      </c>
      <c r="C43" s="14" t="s">
        <v>2915</v>
      </c>
      <c r="D43" s="15"/>
      <c r="E43" s="15"/>
      <c r="F43" s="15"/>
      <c r="G43" s="15" t="s">
        <v>254</v>
      </c>
      <c r="H43" s="16"/>
      <c r="I43" s="17"/>
    </row>
    <row r="44" spans="1:9" s="11" customFormat="1" ht="45" x14ac:dyDescent="0.25">
      <c r="A44" s="12" t="s">
        <v>2916</v>
      </c>
      <c r="B44" s="13" t="s">
        <v>14</v>
      </c>
      <c r="C44" s="14" t="s">
        <v>2917</v>
      </c>
      <c r="D44" s="15"/>
      <c r="E44" s="15"/>
      <c r="F44" s="15"/>
      <c r="G44" s="15" t="s">
        <v>254</v>
      </c>
      <c r="H44" s="16"/>
      <c r="I44" s="17"/>
    </row>
    <row r="45" spans="1:9" s="11" customFormat="1" ht="75" x14ac:dyDescent="0.25">
      <c r="A45" s="12" t="s">
        <v>2918</v>
      </c>
      <c r="B45" s="13" t="s">
        <v>15</v>
      </c>
      <c r="C45" s="14" t="s">
        <v>2919</v>
      </c>
      <c r="D45" s="15"/>
      <c r="E45" s="15"/>
      <c r="F45" s="15"/>
      <c r="G45" s="15" t="s">
        <v>254</v>
      </c>
      <c r="H45" s="16"/>
      <c r="I45" s="17"/>
    </row>
    <row r="46" spans="1:9" s="11" customFormat="1" ht="45" x14ac:dyDescent="0.25">
      <c r="A46" s="12" t="s">
        <v>2920</v>
      </c>
      <c r="B46" s="13" t="s">
        <v>16</v>
      </c>
      <c r="C46" s="14" t="s">
        <v>278</v>
      </c>
      <c r="D46" s="15"/>
      <c r="E46" s="15"/>
      <c r="F46" s="15"/>
      <c r="G46" s="15"/>
      <c r="H46" s="16"/>
      <c r="I46" s="17"/>
    </row>
    <row r="47" spans="1:9" s="11" customFormat="1" ht="45" x14ac:dyDescent="0.25">
      <c r="A47" s="12" t="s">
        <v>2921</v>
      </c>
      <c r="B47" s="13" t="s">
        <v>17</v>
      </c>
      <c r="C47" s="14" t="s">
        <v>2922</v>
      </c>
      <c r="D47" s="15"/>
      <c r="E47" s="15" t="s">
        <v>254</v>
      </c>
      <c r="F47" s="15"/>
      <c r="G47" s="15"/>
      <c r="H47" s="16"/>
      <c r="I47" s="17"/>
    </row>
    <row r="48" spans="1:9" s="11" customFormat="1" ht="45" x14ac:dyDescent="0.25">
      <c r="A48" s="12" t="s">
        <v>2923</v>
      </c>
      <c r="B48" s="13" t="s">
        <v>17</v>
      </c>
      <c r="C48" s="14" t="s">
        <v>978</v>
      </c>
      <c r="D48" s="15" t="s">
        <v>254</v>
      </c>
      <c r="E48" s="15"/>
      <c r="F48" s="15"/>
      <c r="G48" s="15"/>
      <c r="H48" s="16"/>
      <c r="I48" s="17"/>
    </row>
    <row r="49" spans="1:9" s="11" customFormat="1" ht="60" x14ac:dyDescent="0.25">
      <c r="A49" s="12" t="s">
        <v>2924</v>
      </c>
      <c r="B49" s="13" t="s">
        <v>17</v>
      </c>
      <c r="C49" s="14" t="s">
        <v>2925</v>
      </c>
      <c r="D49" s="15" t="s">
        <v>254</v>
      </c>
      <c r="E49" s="15"/>
      <c r="F49" s="15"/>
      <c r="G49" s="15"/>
      <c r="H49" s="16"/>
      <c r="I49" s="17"/>
    </row>
    <row r="50" spans="1:9" s="11" customFormat="1" ht="60" x14ac:dyDescent="0.25">
      <c r="A50" s="12" t="s">
        <v>2926</v>
      </c>
      <c r="B50" s="13" t="s">
        <v>18</v>
      </c>
      <c r="C50" s="14" t="s">
        <v>2927</v>
      </c>
      <c r="D50" s="15" t="s">
        <v>254</v>
      </c>
      <c r="E50" s="15"/>
      <c r="F50" s="15"/>
      <c r="G50" s="15"/>
      <c r="H50" s="16"/>
      <c r="I50" s="17"/>
    </row>
    <row r="51" spans="1:9" s="11" customFormat="1" ht="45" x14ac:dyDescent="0.25">
      <c r="A51" s="12" t="s">
        <v>2928</v>
      </c>
      <c r="B51" s="13" t="s">
        <v>19</v>
      </c>
      <c r="C51" s="14" t="s">
        <v>2929</v>
      </c>
      <c r="D51" s="15"/>
      <c r="E51" s="15"/>
      <c r="F51" s="15"/>
      <c r="G51" s="15" t="s">
        <v>254</v>
      </c>
      <c r="H51" s="16"/>
      <c r="I51" s="17"/>
    </row>
    <row r="52" spans="1:9" s="11" customFormat="1" ht="90" x14ac:dyDescent="0.25">
      <c r="A52" s="12" t="s">
        <v>2930</v>
      </c>
      <c r="B52" s="13" t="s">
        <v>20</v>
      </c>
      <c r="C52" s="14" t="s">
        <v>2931</v>
      </c>
      <c r="D52" s="15"/>
      <c r="E52" s="15"/>
      <c r="F52" s="15"/>
      <c r="G52" s="15" t="s">
        <v>254</v>
      </c>
      <c r="H52" s="16"/>
      <c r="I52" s="17"/>
    </row>
    <row r="53" spans="1:9" s="11" customFormat="1" ht="120" x14ac:dyDescent="0.25">
      <c r="A53" s="12" t="s">
        <v>2932</v>
      </c>
      <c r="B53" s="13" t="s">
        <v>2933</v>
      </c>
      <c r="C53" s="14" t="s">
        <v>2934</v>
      </c>
      <c r="D53" s="15"/>
      <c r="E53" s="15"/>
      <c r="F53" s="15"/>
      <c r="G53" s="15" t="s">
        <v>254</v>
      </c>
      <c r="H53" s="16"/>
      <c r="I53" s="17"/>
    </row>
    <row r="54" spans="1:9" s="11" customFormat="1" ht="45" x14ac:dyDescent="0.25">
      <c r="A54" s="12" t="s">
        <v>3319</v>
      </c>
      <c r="B54" s="13" t="s">
        <v>2935</v>
      </c>
      <c r="C54" s="14" t="s">
        <v>2936</v>
      </c>
      <c r="D54" s="15" t="s">
        <v>254</v>
      </c>
      <c r="E54" s="15"/>
      <c r="F54" s="15"/>
      <c r="G54" s="15"/>
      <c r="H54" s="16"/>
      <c r="I54" s="17"/>
    </row>
    <row r="55" spans="1:9" s="11" customFormat="1" ht="105" x14ac:dyDescent="0.25">
      <c r="A55" s="12" t="s">
        <v>2937</v>
      </c>
      <c r="B55" s="13" t="s">
        <v>21</v>
      </c>
      <c r="C55" s="14" t="s">
        <v>2938</v>
      </c>
      <c r="D55" s="15"/>
      <c r="E55" s="15"/>
      <c r="F55" s="15"/>
      <c r="G55" s="15"/>
      <c r="H55" s="16"/>
      <c r="I55" s="17"/>
    </row>
    <row r="56" spans="1:9" s="11" customFormat="1" ht="45" x14ac:dyDescent="0.25">
      <c r="A56" s="12" t="s">
        <v>2939</v>
      </c>
      <c r="B56" s="13" t="s">
        <v>2940</v>
      </c>
      <c r="C56" s="14" t="s">
        <v>2941</v>
      </c>
      <c r="D56" s="15"/>
      <c r="E56" s="15"/>
      <c r="F56" s="15"/>
      <c r="G56" s="15" t="s">
        <v>254</v>
      </c>
      <c r="H56" s="16"/>
      <c r="I56" s="17"/>
    </row>
    <row r="57" spans="1:9" s="11" customFormat="1" ht="60" x14ac:dyDescent="0.25">
      <c r="A57" s="12" t="s">
        <v>2942</v>
      </c>
      <c r="B57" s="13" t="s">
        <v>2943</v>
      </c>
      <c r="C57" s="14" t="s">
        <v>2944</v>
      </c>
      <c r="D57" s="15"/>
      <c r="E57" s="15"/>
      <c r="F57" s="15"/>
      <c r="G57" s="15" t="s">
        <v>254</v>
      </c>
      <c r="H57" s="16"/>
      <c r="I57" s="17"/>
    </row>
    <row r="58" spans="1:9" s="11" customFormat="1" ht="75" x14ac:dyDescent="0.25">
      <c r="A58" s="12" t="s">
        <v>2945</v>
      </c>
      <c r="B58" s="13" t="s">
        <v>2946</v>
      </c>
      <c r="C58" s="14" t="s">
        <v>2947</v>
      </c>
      <c r="D58" s="15"/>
      <c r="E58" s="15"/>
      <c r="F58" s="15"/>
      <c r="G58" s="15" t="s">
        <v>254</v>
      </c>
      <c r="H58" s="16"/>
      <c r="I58" s="17"/>
    </row>
    <row r="59" spans="1:9" s="11" customFormat="1" ht="45" x14ac:dyDescent="0.25">
      <c r="A59" s="12" t="s">
        <v>2948</v>
      </c>
      <c r="B59" s="13" t="s">
        <v>2949</v>
      </c>
      <c r="C59" s="14" t="s">
        <v>2950</v>
      </c>
      <c r="D59" s="15"/>
      <c r="E59" s="15"/>
      <c r="F59" s="15"/>
      <c r="G59" s="15"/>
      <c r="H59" s="16"/>
      <c r="I59" s="17"/>
    </row>
    <row r="60" spans="1:9" s="11" customFormat="1" ht="45" x14ac:dyDescent="0.25">
      <c r="A60" s="12" t="s">
        <v>2951</v>
      </c>
      <c r="B60" s="13" t="s">
        <v>2949</v>
      </c>
      <c r="C60" s="14" t="s">
        <v>2952</v>
      </c>
      <c r="D60" s="15"/>
      <c r="E60" s="15" t="s">
        <v>254</v>
      </c>
      <c r="F60" s="15"/>
      <c r="G60" s="15"/>
      <c r="H60" s="16"/>
      <c r="I60" s="17"/>
    </row>
    <row r="61" spans="1:9" s="11" customFormat="1" ht="45" x14ac:dyDescent="0.25">
      <c r="A61" s="12" t="s">
        <v>2953</v>
      </c>
      <c r="B61" s="13" t="s">
        <v>2949</v>
      </c>
      <c r="C61" s="14" t="s">
        <v>2954</v>
      </c>
      <c r="D61" s="15"/>
      <c r="E61" s="15" t="s">
        <v>254</v>
      </c>
      <c r="F61" s="15"/>
      <c r="G61" s="15"/>
      <c r="H61" s="16"/>
      <c r="I61" s="17"/>
    </row>
    <row r="62" spans="1:9" s="11" customFormat="1" ht="90" x14ac:dyDescent="0.25">
      <c r="A62" s="12" t="s">
        <v>2945</v>
      </c>
      <c r="B62" s="13" t="s">
        <v>2955</v>
      </c>
      <c r="C62" s="14" t="s">
        <v>2956</v>
      </c>
      <c r="D62" s="15"/>
      <c r="E62" s="15" t="s">
        <v>254</v>
      </c>
      <c r="F62" s="15"/>
      <c r="G62" s="15"/>
      <c r="H62" s="16"/>
      <c r="I62" s="17"/>
    </row>
    <row r="63" spans="1:9" s="11" customFormat="1" ht="90" x14ac:dyDescent="0.25">
      <c r="A63" s="12" t="s">
        <v>2957</v>
      </c>
      <c r="B63" s="13" t="s">
        <v>3255</v>
      </c>
      <c r="C63" s="14" t="s">
        <v>2958</v>
      </c>
      <c r="D63" s="15"/>
      <c r="E63" s="15" t="s">
        <v>254</v>
      </c>
      <c r="F63" s="15"/>
      <c r="G63" s="15"/>
      <c r="H63" s="16"/>
      <c r="I63" s="17"/>
    </row>
    <row r="64" spans="1:9" s="11" customFormat="1" ht="60" x14ac:dyDescent="0.25">
      <c r="A64" s="12" t="s">
        <v>2959</v>
      </c>
      <c r="B64" s="13" t="s">
        <v>2960</v>
      </c>
      <c r="C64" s="14" t="s">
        <v>2961</v>
      </c>
      <c r="D64" s="15"/>
      <c r="E64" s="15" t="s">
        <v>254</v>
      </c>
      <c r="F64" s="15"/>
      <c r="G64" s="15"/>
      <c r="H64" s="16"/>
      <c r="I64" s="17"/>
    </row>
    <row r="65" spans="1:9" s="11" customFormat="1" ht="45" x14ac:dyDescent="0.25">
      <c r="A65" s="12" t="s">
        <v>2962</v>
      </c>
      <c r="B65" s="13" t="s">
        <v>2963</v>
      </c>
      <c r="C65" s="14" t="s">
        <v>2964</v>
      </c>
      <c r="D65" s="15"/>
      <c r="E65" s="15" t="s">
        <v>254</v>
      </c>
      <c r="F65" s="15"/>
      <c r="G65" s="15"/>
      <c r="H65" s="16"/>
      <c r="I65" s="17"/>
    </row>
    <row r="66" spans="1:9" s="11" customFormat="1" ht="60" x14ac:dyDescent="0.25">
      <c r="A66" s="12" t="s">
        <v>2965</v>
      </c>
      <c r="B66" s="13" t="s">
        <v>2966</v>
      </c>
      <c r="C66" s="14" t="s">
        <v>2967</v>
      </c>
      <c r="D66" s="15"/>
      <c r="E66" s="15" t="s">
        <v>254</v>
      </c>
      <c r="F66" s="15"/>
      <c r="G66" s="15"/>
      <c r="H66" s="16"/>
      <c r="I66" s="17"/>
    </row>
    <row r="67" spans="1:9" s="11" customFormat="1" ht="60" x14ac:dyDescent="0.25">
      <c r="A67" s="12" t="s">
        <v>2968</v>
      </c>
      <c r="B67" s="13" t="s">
        <v>22</v>
      </c>
      <c r="C67" s="14" t="s">
        <v>2969</v>
      </c>
      <c r="D67" s="15"/>
      <c r="E67" s="15"/>
      <c r="F67" s="15"/>
      <c r="G67" s="15"/>
      <c r="H67" s="16"/>
      <c r="I67" s="17"/>
    </row>
    <row r="68" spans="1:9" s="11" customFormat="1" ht="45" x14ac:dyDescent="0.25">
      <c r="A68" s="12" t="s">
        <v>2970</v>
      </c>
      <c r="B68" s="13" t="s">
        <v>23</v>
      </c>
      <c r="C68" s="14" t="s">
        <v>979</v>
      </c>
      <c r="D68" s="15"/>
      <c r="E68" s="15"/>
      <c r="F68" s="15"/>
      <c r="G68" s="15" t="s">
        <v>254</v>
      </c>
      <c r="H68" s="16"/>
      <c r="I68" s="17"/>
    </row>
    <row r="69" spans="1:9" s="11" customFormat="1" ht="45" x14ac:dyDescent="0.25">
      <c r="A69" s="12" t="s">
        <v>2971</v>
      </c>
      <c r="B69" s="13" t="s">
        <v>24</v>
      </c>
      <c r="C69" s="14" t="s">
        <v>980</v>
      </c>
      <c r="D69" s="15"/>
      <c r="E69" s="15"/>
      <c r="F69" s="15"/>
      <c r="G69" s="15" t="s">
        <v>254</v>
      </c>
      <c r="H69" s="16"/>
      <c r="I69" s="17"/>
    </row>
    <row r="70" spans="1:9" s="11" customFormat="1" ht="45" x14ac:dyDescent="0.25">
      <c r="A70" s="12" t="s">
        <v>2972</v>
      </c>
      <c r="B70" s="13" t="s">
        <v>25</v>
      </c>
      <c r="C70" s="14" t="s">
        <v>981</v>
      </c>
      <c r="D70" s="15"/>
      <c r="E70" s="15"/>
      <c r="F70" s="15"/>
      <c r="G70" s="15" t="s">
        <v>254</v>
      </c>
      <c r="H70" s="16"/>
      <c r="I70" s="17"/>
    </row>
    <row r="71" spans="1:9" s="11" customFormat="1" ht="45" x14ac:dyDescent="0.25">
      <c r="A71" s="12" t="s">
        <v>2973</v>
      </c>
      <c r="B71" s="13" t="s">
        <v>26</v>
      </c>
      <c r="C71" s="14" t="s">
        <v>982</v>
      </c>
      <c r="D71" s="15"/>
      <c r="E71" s="15"/>
      <c r="F71" s="15"/>
      <c r="G71" s="15" t="s">
        <v>254</v>
      </c>
      <c r="H71" s="16"/>
      <c r="I71" s="17"/>
    </row>
    <row r="72" spans="1:9" s="11" customFormat="1" ht="45" x14ac:dyDescent="0.25">
      <c r="A72" s="12" t="s">
        <v>2974</v>
      </c>
      <c r="B72" s="13" t="s">
        <v>26</v>
      </c>
      <c r="C72" s="14" t="s">
        <v>983</v>
      </c>
      <c r="D72" s="15"/>
      <c r="E72" s="15"/>
      <c r="F72" s="15"/>
      <c r="G72" s="15" t="s">
        <v>254</v>
      </c>
      <c r="H72" s="16"/>
      <c r="I72" s="17"/>
    </row>
    <row r="73" spans="1:9" s="11" customFormat="1" ht="45" x14ac:dyDescent="0.25">
      <c r="A73" s="12" t="s">
        <v>2975</v>
      </c>
      <c r="B73" s="13" t="s">
        <v>2976</v>
      </c>
      <c r="C73" s="14" t="s">
        <v>2977</v>
      </c>
      <c r="D73" s="15"/>
      <c r="E73" s="15"/>
      <c r="F73" s="15" t="s">
        <v>254</v>
      </c>
      <c r="G73" s="15"/>
      <c r="H73" s="16"/>
      <c r="I73" s="17"/>
    </row>
    <row r="74" spans="1:9" s="11" customFormat="1" ht="45" x14ac:dyDescent="0.25">
      <c r="A74" s="12" t="s">
        <v>2978</v>
      </c>
      <c r="B74" s="13" t="s">
        <v>2979</v>
      </c>
      <c r="C74" s="14" t="s">
        <v>2980</v>
      </c>
      <c r="D74" s="15"/>
      <c r="E74" s="15" t="s">
        <v>254</v>
      </c>
      <c r="F74" s="15"/>
      <c r="G74" s="15"/>
      <c r="H74" s="16"/>
      <c r="I74" s="17"/>
    </row>
    <row r="75" spans="1:9" s="11" customFormat="1" ht="45" x14ac:dyDescent="0.25">
      <c r="A75" s="12" t="s">
        <v>2981</v>
      </c>
      <c r="B75" s="13" t="s">
        <v>2979</v>
      </c>
      <c r="C75" s="14" t="s">
        <v>2982</v>
      </c>
      <c r="D75" s="15"/>
      <c r="E75" s="15"/>
      <c r="F75" s="15"/>
      <c r="G75" s="15" t="s">
        <v>254</v>
      </c>
      <c r="H75" s="16"/>
      <c r="I75" s="17"/>
    </row>
    <row r="76" spans="1:9" s="11" customFormat="1" ht="60" x14ac:dyDescent="0.25">
      <c r="A76" s="12" t="s">
        <v>2983</v>
      </c>
      <c r="B76" s="13" t="s">
        <v>27</v>
      </c>
      <c r="C76" s="14" t="s">
        <v>2984</v>
      </c>
      <c r="D76" s="15"/>
      <c r="E76" s="15" t="s">
        <v>254</v>
      </c>
      <c r="F76" s="15"/>
      <c r="G76" s="15"/>
      <c r="H76" s="16"/>
      <c r="I76" s="17"/>
    </row>
    <row r="77" spans="1:9" s="11" customFormat="1" ht="60" x14ac:dyDescent="0.25">
      <c r="A77" s="12" t="s">
        <v>2985</v>
      </c>
      <c r="B77" s="13" t="s">
        <v>28</v>
      </c>
      <c r="C77" s="14" t="s">
        <v>2986</v>
      </c>
      <c r="D77" s="15"/>
      <c r="E77" s="15" t="s">
        <v>254</v>
      </c>
      <c r="F77" s="15"/>
      <c r="G77" s="15"/>
      <c r="H77" s="16"/>
      <c r="I77" s="17"/>
    </row>
    <row r="78" spans="1:9" s="11" customFormat="1" ht="45" x14ac:dyDescent="0.25">
      <c r="A78" s="12" t="s">
        <v>2987</v>
      </c>
      <c r="B78" s="13" t="s">
        <v>2988</v>
      </c>
      <c r="C78" s="14" t="s">
        <v>2989</v>
      </c>
      <c r="D78" s="15"/>
      <c r="E78" s="15"/>
      <c r="F78" s="15"/>
      <c r="G78" s="15"/>
      <c r="H78" s="16"/>
      <c r="I78" s="17"/>
    </row>
    <row r="79" spans="1:9" s="11" customFormat="1" ht="45" x14ac:dyDescent="0.25">
      <c r="A79" s="12" t="s">
        <v>2990</v>
      </c>
      <c r="B79" s="13" t="s">
        <v>29</v>
      </c>
      <c r="C79" s="14" t="s">
        <v>2991</v>
      </c>
      <c r="D79" s="15"/>
      <c r="E79" s="15"/>
      <c r="F79" s="15"/>
      <c r="G79" s="15" t="s">
        <v>254</v>
      </c>
      <c r="H79" s="16"/>
      <c r="I79" s="17"/>
    </row>
    <row r="80" spans="1:9" s="11" customFormat="1" ht="45" x14ac:dyDescent="0.25">
      <c r="A80" s="12" t="s">
        <v>2992</v>
      </c>
      <c r="B80" s="13" t="s">
        <v>2993</v>
      </c>
      <c r="C80" s="14" t="s">
        <v>2994</v>
      </c>
      <c r="D80" s="15"/>
      <c r="E80" s="15"/>
      <c r="F80" s="15" t="s">
        <v>254</v>
      </c>
      <c r="G80" s="15"/>
      <c r="H80" s="16"/>
      <c r="I80" s="17"/>
    </row>
    <row r="81" spans="1:9" s="11" customFormat="1" ht="60" x14ac:dyDescent="0.25">
      <c r="A81" s="12" t="s">
        <v>2995</v>
      </c>
      <c r="B81" s="13" t="s">
        <v>30</v>
      </c>
      <c r="C81" s="14" t="s">
        <v>2996</v>
      </c>
      <c r="D81" s="15"/>
      <c r="E81" s="15" t="s">
        <v>254</v>
      </c>
      <c r="F81" s="15"/>
      <c r="G81" s="15"/>
      <c r="H81" s="16"/>
      <c r="I81" s="17"/>
    </row>
    <row r="82" spans="1:9" s="11" customFormat="1" ht="60" x14ac:dyDescent="0.25">
      <c r="A82" s="12" t="s">
        <v>2997</v>
      </c>
      <c r="B82" s="13" t="s">
        <v>31</v>
      </c>
      <c r="C82" s="14" t="s">
        <v>2998</v>
      </c>
      <c r="D82" s="15"/>
      <c r="E82" s="15" t="s">
        <v>254</v>
      </c>
      <c r="F82" s="15"/>
      <c r="G82" s="15"/>
      <c r="H82" s="16"/>
      <c r="I82" s="17"/>
    </row>
    <row r="83" spans="1:9" s="11" customFormat="1" ht="60" x14ac:dyDescent="0.25">
      <c r="A83" s="12" t="s">
        <v>2999</v>
      </c>
      <c r="B83" s="13" t="s">
        <v>3000</v>
      </c>
      <c r="C83" s="14" t="s">
        <v>3001</v>
      </c>
      <c r="D83" s="15"/>
      <c r="E83" s="15" t="s">
        <v>254</v>
      </c>
      <c r="F83" s="15"/>
      <c r="G83" s="15"/>
      <c r="H83" s="16"/>
      <c r="I83" s="17"/>
    </row>
    <row r="84" spans="1:9" s="11" customFormat="1" ht="60" x14ac:dyDescent="0.25">
      <c r="A84" s="12" t="s">
        <v>3002</v>
      </c>
      <c r="B84" s="13" t="s">
        <v>3000</v>
      </c>
      <c r="C84" s="14" t="s">
        <v>3003</v>
      </c>
      <c r="D84" s="15"/>
      <c r="E84" s="15"/>
      <c r="F84" s="15"/>
      <c r="G84" s="15" t="s">
        <v>254</v>
      </c>
      <c r="H84" s="16"/>
      <c r="I84" s="17"/>
    </row>
    <row r="85" spans="1:9" s="11" customFormat="1" ht="135" x14ac:dyDescent="0.25">
      <c r="A85" s="12" t="s">
        <v>3004</v>
      </c>
      <c r="B85" s="13" t="s">
        <v>32</v>
      </c>
      <c r="C85" s="14" t="s">
        <v>3005</v>
      </c>
      <c r="D85" s="15"/>
      <c r="E85" s="15" t="s">
        <v>3006</v>
      </c>
      <c r="F85" s="15"/>
      <c r="G85" s="15" t="s">
        <v>3007</v>
      </c>
      <c r="H85" s="16"/>
      <c r="I85" s="17"/>
    </row>
    <row r="86" spans="1:9" s="11" customFormat="1" ht="120" x14ac:dyDescent="0.25">
      <c r="A86" s="12" t="s">
        <v>3008</v>
      </c>
      <c r="B86" s="13" t="s">
        <v>3009</v>
      </c>
      <c r="C86" s="14" t="s">
        <v>3010</v>
      </c>
      <c r="D86" s="15"/>
      <c r="E86" s="15"/>
      <c r="F86" s="15"/>
      <c r="G86" s="15" t="s">
        <v>254</v>
      </c>
      <c r="H86" s="16"/>
      <c r="I86" s="17"/>
    </row>
    <row r="87" spans="1:9" s="11" customFormat="1" ht="90" x14ac:dyDescent="0.25">
      <c r="A87" s="12" t="s">
        <v>3011</v>
      </c>
      <c r="B87" s="13" t="s">
        <v>1870</v>
      </c>
      <c r="C87" s="14" t="s">
        <v>3012</v>
      </c>
      <c r="D87" s="15"/>
      <c r="E87" s="15"/>
      <c r="F87" s="15"/>
      <c r="G87" s="15" t="s">
        <v>254</v>
      </c>
      <c r="H87" s="16"/>
      <c r="I87" s="17"/>
    </row>
    <row r="88" spans="1:9" s="11" customFormat="1" x14ac:dyDescent="0.25">
      <c r="A88" s="60" t="s">
        <v>1051</v>
      </c>
      <c r="B88" s="61"/>
      <c r="C88" s="61"/>
      <c r="D88" s="61"/>
      <c r="E88" s="61"/>
      <c r="F88" s="61"/>
      <c r="G88" s="61"/>
      <c r="H88" s="61"/>
      <c r="I88" s="62"/>
    </row>
    <row r="89" spans="1:9" s="11" customFormat="1" x14ac:dyDescent="0.25">
      <c r="A89" s="60" t="s">
        <v>1872</v>
      </c>
      <c r="B89" s="61"/>
      <c r="C89" s="61"/>
      <c r="D89" s="61"/>
      <c r="E89" s="61"/>
      <c r="F89" s="61"/>
      <c r="G89" s="61"/>
      <c r="H89" s="61"/>
      <c r="I89" s="62"/>
    </row>
    <row r="90" spans="1:9" s="11" customFormat="1" ht="45" x14ac:dyDescent="0.25">
      <c r="A90" s="12" t="s">
        <v>373</v>
      </c>
      <c r="B90" s="13" t="s">
        <v>33</v>
      </c>
      <c r="C90" s="14" t="s">
        <v>712</v>
      </c>
      <c r="D90" s="17"/>
      <c r="E90" s="17"/>
      <c r="F90" s="17"/>
      <c r="G90" s="17" t="s">
        <v>252</v>
      </c>
      <c r="H90" s="16"/>
      <c r="I90" s="17"/>
    </row>
    <row r="91" spans="1:9" s="11" customFormat="1" ht="60" x14ac:dyDescent="0.25">
      <c r="A91" s="12" t="s">
        <v>374</v>
      </c>
      <c r="B91" s="13" t="s">
        <v>353</v>
      </c>
      <c r="C91" s="14" t="s">
        <v>713</v>
      </c>
      <c r="D91" s="17"/>
      <c r="E91" s="17"/>
      <c r="F91" s="17"/>
      <c r="G91" s="17"/>
      <c r="H91" s="16"/>
      <c r="I91" s="17"/>
    </row>
    <row r="92" spans="1:9" s="11" customFormat="1" ht="75" x14ac:dyDescent="0.25">
      <c r="A92" s="12" t="s">
        <v>375</v>
      </c>
      <c r="B92" s="13" t="s">
        <v>1873</v>
      </c>
      <c r="C92" s="14" t="s">
        <v>957</v>
      </c>
      <c r="D92" s="17" t="s">
        <v>254</v>
      </c>
      <c r="E92" s="17"/>
      <c r="F92" s="17"/>
      <c r="G92" s="17"/>
      <c r="H92" s="16"/>
      <c r="I92" s="17"/>
    </row>
    <row r="93" spans="1:9" s="11" customFormat="1" ht="75" x14ac:dyDescent="0.25">
      <c r="A93" s="12" t="s">
        <v>376</v>
      </c>
      <c r="B93" s="13" t="s">
        <v>2274</v>
      </c>
      <c r="C93" s="14" t="s">
        <v>2275</v>
      </c>
      <c r="D93" s="17" t="s">
        <v>254</v>
      </c>
      <c r="E93" s="17"/>
      <c r="F93" s="17"/>
      <c r="G93" s="17"/>
      <c r="H93" s="16"/>
      <c r="I93" s="17"/>
    </row>
    <row r="94" spans="1:9" s="11" customFormat="1" ht="75" x14ac:dyDescent="0.25">
      <c r="A94" s="12" t="s">
        <v>378</v>
      </c>
      <c r="B94" s="13" t="s">
        <v>1874</v>
      </c>
      <c r="C94" s="14" t="s">
        <v>1030</v>
      </c>
      <c r="D94" s="17" t="s">
        <v>254</v>
      </c>
      <c r="E94" s="17"/>
      <c r="F94" s="17"/>
      <c r="G94" s="17"/>
      <c r="H94" s="16"/>
      <c r="I94" s="17"/>
    </row>
    <row r="95" spans="1:9" s="11" customFormat="1" ht="135" x14ac:dyDescent="0.25">
      <c r="A95" s="12" t="s">
        <v>379</v>
      </c>
      <c r="B95" s="13" t="s">
        <v>1875</v>
      </c>
      <c r="C95" s="14" t="s">
        <v>1031</v>
      </c>
      <c r="D95" s="17" t="s">
        <v>254</v>
      </c>
      <c r="E95" s="17"/>
      <c r="F95" s="17"/>
      <c r="G95" s="17"/>
      <c r="H95" s="16"/>
      <c r="I95" s="17"/>
    </row>
    <row r="96" spans="1:9" s="11" customFormat="1" ht="75" x14ac:dyDescent="0.25">
      <c r="A96" s="12" t="s">
        <v>380</v>
      </c>
      <c r="B96" s="13" t="s">
        <v>1876</v>
      </c>
      <c r="C96" s="14" t="s">
        <v>1032</v>
      </c>
      <c r="D96" s="17"/>
      <c r="E96" s="17"/>
      <c r="F96" s="17" t="s">
        <v>254</v>
      </c>
      <c r="G96" s="17"/>
      <c r="H96" s="16"/>
      <c r="I96" s="17"/>
    </row>
    <row r="97" spans="1:9" s="11" customFormat="1" ht="75" x14ac:dyDescent="0.25">
      <c r="A97" s="12" t="s">
        <v>381</v>
      </c>
      <c r="B97" s="13" t="s">
        <v>1877</v>
      </c>
      <c r="C97" s="14" t="s">
        <v>714</v>
      </c>
      <c r="D97" s="17"/>
      <c r="E97" s="17"/>
      <c r="F97" s="17" t="s">
        <v>254</v>
      </c>
      <c r="G97" s="17"/>
      <c r="H97" s="16"/>
      <c r="I97" s="17"/>
    </row>
    <row r="98" spans="1:9" s="11" customFormat="1" ht="75" x14ac:dyDescent="0.25">
      <c r="A98" s="12" t="s">
        <v>382</v>
      </c>
      <c r="B98" s="13" t="s">
        <v>1878</v>
      </c>
      <c r="C98" s="14" t="s">
        <v>359</v>
      </c>
      <c r="D98" s="17"/>
      <c r="E98" s="17"/>
      <c r="F98" s="17" t="s">
        <v>254</v>
      </c>
      <c r="G98" s="17"/>
      <c r="H98" s="16"/>
      <c r="I98" s="17"/>
    </row>
    <row r="99" spans="1:9" s="11" customFormat="1" ht="30" x14ac:dyDescent="0.25">
      <c r="A99" s="12" t="s">
        <v>383</v>
      </c>
      <c r="B99" s="13" t="s">
        <v>1879</v>
      </c>
      <c r="C99" s="14" t="s">
        <v>959</v>
      </c>
      <c r="D99" s="17"/>
      <c r="E99" s="17"/>
      <c r="F99" s="17" t="s">
        <v>254</v>
      </c>
      <c r="G99" s="17"/>
      <c r="H99" s="16"/>
      <c r="I99" s="17"/>
    </row>
    <row r="100" spans="1:9" s="11" customFormat="1" ht="75" x14ac:dyDescent="0.25">
      <c r="A100" s="12" t="s">
        <v>384</v>
      </c>
      <c r="B100" s="13" t="s">
        <v>1880</v>
      </c>
      <c r="C100" s="14" t="s">
        <v>283</v>
      </c>
      <c r="D100" s="17"/>
      <c r="E100" s="17"/>
      <c r="F100" s="17" t="s">
        <v>254</v>
      </c>
      <c r="G100" s="17"/>
      <c r="H100" s="16"/>
      <c r="I100" s="17"/>
    </row>
    <row r="101" spans="1:9" s="11" customFormat="1" ht="135" x14ac:dyDescent="0.25">
      <c r="A101" s="12" t="s">
        <v>385</v>
      </c>
      <c r="B101" s="13" t="s">
        <v>679</v>
      </c>
      <c r="C101" s="14" t="s">
        <v>354</v>
      </c>
      <c r="D101" s="17"/>
      <c r="E101" s="17"/>
      <c r="F101" s="17" t="s">
        <v>254</v>
      </c>
      <c r="G101" s="17"/>
      <c r="H101" s="16"/>
      <c r="I101" s="17"/>
    </row>
    <row r="102" spans="1:9" s="11" customFormat="1" ht="60" x14ac:dyDescent="0.25">
      <c r="A102" s="12" t="s">
        <v>386</v>
      </c>
      <c r="B102" s="13" t="s">
        <v>282</v>
      </c>
      <c r="C102" s="14" t="s">
        <v>743</v>
      </c>
      <c r="D102" s="17" t="s">
        <v>254</v>
      </c>
      <c r="E102" s="17"/>
      <c r="F102" s="17"/>
      <c r="G102" s="17"/>
      <c r="H102" s="16"/>
      <c r="I102" s="17"/>
    </row>
    <row r="103" spans="1:9" s="11" customFormat="1" ht="60" x14ac:dyDescent="0.25">
      <c r="A103" s="12" t="s">
        <v>1881</v>
      </c>
      <c r="B103" s="13" t="s">
        <v>1882</v>
      </c>
      <c r="C103" s="14" t="s">
        <v>1033</v>
      </c>
      <c r="D103" s="17" t="s">
        <v>254</v>
      </c>
      <c r="E103" s="17"/>
      <c r="F103" s="17"/>
      <c r="G103" s="17"/>
      <c r="H103" s="16"/>
      <c r="I103" s="17"/>
    </row>
    <row r="104" spans="1:9" s="11" customFormat="1" ht="75" x14ac:dyDescent="0.25">
      <c r="A104" s="12" t="s">
        <v>1883</v>
      </c>
      <c r="B104" s="13" t="s">
        <v>355</v>
      </c>
      <c r="C104" s="14" t="s">
        <v>360</v>
      </c>
      <c r="D104" s="17"/>
      <c r="E104" s="17"/>
      <c r="F104" s="17" t="s">
        <v>254</v>
      </c>
      <c r="G104" s="17"/>
      <c r="H104" s="16"/>
      <c r="I104" s="17"/>
    </row>
    <row r="105" spans="1:9" s="11" customFormat="1" ht="90" x14ac:dyDescent="0.25">
      <c r="A105" s="12" t="s">
        <v>377</v>
      </c>
      <c r="B105" s="13" t="s">
        <v>356</v>
      </c>
      <c r="C105" s="14" t="s">
        <v>1884</v>
      </c>
      <c r="D105" s="17" t="s">
        <v>254</v>
      </c>
      <c r="E105" s="17"/>
      <c r="F105" s="17"/>
      <c r="G105" s="17"/>
      <c r="H105" s="16"/>
      <c r="I105" s="17"/>
    </row>
    <row r="106" spans="1:9" s="11" customFormat="1" ht="45" x14ac:dyDescent="0.25">
      <c r="A106" s="12" t="s">
        <v>387</v>
      </c>
      <c r="B106" s="13" t="s">
        <v>1885</v>
      </c>
      <c r="C106" s="14" t="s">
        <v>984</v>
      </c>
      <c r="D106" s="17"/>
      <c r="E106" s="17"/>
      <c r="F106" s="17" t="s">
        <v>254</v>
      </c>
      <c r="G106" s="17"/>
      <c r="H106" s="16"/>
      <c r="I106" s="17"/>
    </row>
    <row r="107" spans="1:9" s="11" customFormat="1" ht="45" x14ac:dyDescent="0.25">
      <c r="A107" s="12" t="s">
        <v>388</v>
      </c>
      <c r="B107" s="13" t="s">
        <v>1885</v>
      </c>
      <c r="C107" s="14" t="s">
        <v>985</v>
      </c>
      <c r="D107" s="17" t="s">
        <v>254</v>
      </c>
      <c r="E107" s="17"/>
      <c r="F107" s="17"/>
      <c r="G107" s="17"/>
      <c r="H107" s="16"/>
      <c r="I107" s="17"/>
    </row>
    <row r="108" spans="1:9" s="11" customFormat="1" ht="45" x14ac:dyDescent="0.25">
      <c r="A108" s="12" t="s">
        <v>389</v>
      </c>
      <c r="B108" s="13" t="s">
        <v>1886</v>
      </c>
      <c r="C108" s="14" t="s">
        <v>987</v>
      </c>
      <c r="D108" s="17"/>
      <c r="E108" s="17"/>
      <c r="F108" s="17" t="s">
        <v>254</v>
      </c>
      <c r="G108" s="17"/>
      <c r="H108" s="16"/>
      <c r="I108" s="17"/>
    </row>
    <row r="109" spans="1:9" s="11" customFormat="1" ht="45" x14ac:dyDescent="0.25">
      <c r="A109" s="12" t="s">
        <v>390</v>
      </c>
      <c r="B109" s="13" t="s">
        <v>1886</v>
      </c>
      <c r="C109" s="14" t="s">
        <v>988</v>
      </c>
      <c r="D109" s="17" t="s">
        <v>254</v>
      </c>
      <c r="E109" s="17"/>
      <c r="F109" s="17"/>
      <c r="G109" s="17"/>
      <c r="H109" s="16"/>
      <c r="I109" s="17"/>
    </row>
    <row r="110" spans="1:9" s="11" customFormat="1" ht="30" x14ac:dyDescent="0.25">
      <c r="A110" s="12" t="s">
        <v>391</v>
      </c>
      <c r="B110" s="13" t="s">
        <v>34</v>
      </c>
      <c r="C110" s="14" t="s">
        <v>284</v>
      </c>
      <c r="D110" s="17"/>
      <c r="E110" s="17"/>
      <c r="F110" s="17" t="s">
        <v>254</v>
      </c>
      <c r="G110" s="17"/>
      <c r="H110" s="16"/>
      <c r="I110" s="17"/>
    </row>
    <row r="111" spans="1:9" s="11" customFormat="1" ht="30" x14ac:dyDescent="0.25">
      <c r="A111" s="12" t="s">
        <v>392</v>
      </c>
      <c r="B111" s="13" t="s">
        <v>287</v>
      </c>
      <c r="C111" s="14" t="s">
        <v>1059</v>
      </c>
      <c r="D111" s="17"/>
      <c r="E111" s="17"/>
      <c r="F111" s="17"/>
      <c r="G111" s="17"/>
      <c r="H111" s="16"/>
      <c r="I111" s="17"/>
    </row>
    <row r="112" spans="1:9" s="11" customFormat="1" x14ac:dyDescent="0.25">
      <c r="A112" s="12" t="s">
        <v>393</v>
      </c>
      <c r="B112" s="13" t="s">
        <v>288</v>
      </c>
      <c r="C112" s="14" t="s">
        <v>1060</v>
      </c>
      <c r="D112" s="17" t="s">
        <v>254</v>
      </c>
      <c r="E112" s="17"/>
      <c r="F112" s="17"/>
      <c r="G112" s="17"/>
      <c r="H112" s="16"/>
      <c r="I112" s="17"/>
    </row>
    <row r="113" spans="1:9" s="11" customFormat="1" ht="30" x14ac:dyDescent="0.25">
      <c r="A113" s="12" t="s">
        <v>394</v>
      </c>
      <c r="B113" s="13" t="s">
        <v>289</v>
      </c>
      <c r="C113" s="14" t="s">
        <v>1061</v>
      </c>
      <c r="D113" s="17"/>
      <c r="E113" s="17"/>
      <c r="F113" s="17" t="s">
        <v>254</v>
      </c>
      <c r="G113" s="17"/>
      <c r="H113" s="16"/>
      <c r="I113" s="17"/>
    </row>
    <row r="114" spans="1:9" s="11" customFormat="1" ht="45" x14ac:dyDescent="0.25">
      <c r="A114" s="12" t="s">
        <v>403</v>
      </c>
      <c r="B114" s="13" t="s">
        <v>35</v>
      </c>
      <c r="C114" s="14" t="s">
        <v>691</v>
      </c>
      <c r="D114" s="17" t="s">
        <v>252</v>
      </c>
      <c r="E114" s="17"/>
      <c r="F114" s="17"/>
      <c r="G114" s="17"/>
      <c r="H114" s="16"/>
      <c r="I114" s="17"/>
    </row>
    <row r="115" spans="1:9" s="11" customFormat="1" ht="60" x14ac:dyDescent="0.25">
      <c r="A115" s="12" t="s">
        <v>402</v>
      </c>
      <c r="B115" s="13" t="s">
        <v>36</v>
      </c>
      <c r="C115" s="14" t="s">
        <v>1887</v>
      </c>
      <c r="D115" s="17"/>
      <c r="E115" s="17"/>
      <c r="F115" s="17"/>
      <c r="G115" s="17"/>
      <c r="H115" s="16"/>
      <c r="I115" s="17"/>
    </row>
    <row r="116" spans="1:9" s="11" customFormat="1" ht="90" x14ac:dyDescent="0.25">
      <c r="A116" s="12" t="s">
        <v>989</v>
      </c>
      <c r="B116" s="13" t="s">
        <v>715</v>
      </c>
      <c r="C116" s="14" t="s">
        <v>1057</v>
      </c>
      <c r="D116" s="17"/>
      <c r="E116" s="17"/>
      <c r="F116" s="17" t="s">
        <v>1079</v>
      </c>
      <c r="G116" s="17" t="s">
        <v>1080</v>
      </c>
      <c r="H116" s="16"/>
      <c r="I116" s="17"/>
    </row>
    <row r="117" spans="1:9" s="11" customFormat="1" ht="75" x14ac:dyDescent="0.25">
      <c r="A117" s="12" t="s">
        <v>990</v>
      </c>
      <c r="B117" s="13" t="s">
        <v>716</v>
      </c>
      <c r="C117" s="14" t="s">
        <v>1058</v>
      </c>
      <c r="D117" s="17"/>
      <c r="E117" s="17"/>
      <c r="F117" s="17" t="s">
        <v>1079</v>
      </c>
      <c r="G117" s="17" t="s">
        <v>1080</v>
      </c>
      <c r="H117" s="16"/>
      <c r="I117" s="17"/>
    </row>
    <row r="118" spans="1:9" s="11" customFormat="1" ht="60" x14ac:dyDescent="0.25">
      <c r="A118" s="12" t="s">
        <v>991</v>
      </c>
      <c r="B118" s="13" t="s">
        <v>297</v>
      </c>
      <c r="C118" s="14" t="s">
        <v>744</v>
      </c>
      <c r="D118" s="17"/>
      <c r="E118" s="17"/>
      <c r="F118" s="17" t="s">
        <v>1079</v>
      </c>
      <c r="G118" s="17" t="s">
        <v>1080</v>
      </c>
      <c r="H118" s="16"/>
      <c r="I118" s="17"/>
    </row>
    <row r="119" spans="1:9" s="11" customFormat="1" ht="60" x14ac:dyDescent="0.25">
      <c r="A119" s="12" t="s">
        <v>992</v>
      </c>
      <c r="B119" s="13" t="s">
        <v>717</v>
      </c>
      <c r="C119" s="14" t="s">
        <v>361</v>
      </c>
      <c r="D119" s="17"/>
      <c r="E119" s="17"/>
      <c r="F119" s="17" t="s">
        <v>1079</v>
      </c>
      <c r="G119" s="17" t="s">
        <v>1080</v>
      </c>
      <c r="H119" s="16"/>
      <c r="I119" s="17"/>
    </row>
    <row r="120" spans="1:9" s="11" customFormat="1" ht="75" x14ac:dyDescent="0.25">
      <c r="A120" s="12" t="s">
        <v>993</v>
      </c>
      <c r="B120" s="13" t="s">
        <v>718</v>
      </c>
      <c r="C120" s="14" t="s">
        <v>362</v>
      </c>
      <c r="D120" s="17"/>
      <c r="E120" s="17"/>
      <c r="F120" s="17" t="s">
        <v>1079</v>
      </c>
      <c r="G120" s="17" t="s">
        <v>1080</v>
      </c>
      <c r="H120" s="16"/>
      <c r="I120" s="17"/>
    </row>
    <row r="121" spans="1:9" s="11" customFormat="1" ht="60" x14ac:dyDescent="0.25">
      <c r="A121" s="12" t="s">
        <v>994</v>
      </c>
      <c r="B121" s="13" t="s">
        <v>719</v>
      </c>
      <c r="C121" s="14" t="s">
        <v>298</v>
      </c>
      <c r="D121" s="17"/>
      <c r="E121" s="17"/>
      <c r="F121" s="17" t="s">
        <v>1079</v>
      </c>
      <c r="G121" s="17" t="s">
        <v>1080</v>
      </c>
      <c r="H121" s="16"/>
      <c r="I121" s="17"/>
    </row>
    <row r="122" spans="1:9" s="11" customFormat="1" ht="60" x14ac:dyDescent="0.25">
      <c r="A122" s="12" t="s">
        <v>995</v>
      </c>
      <c r="B122" s="13" t="s">
        <v>720</v>
      </c>
      <c r="C122" s="14" t="s">
        <v>299</v>
      </c>
      <c r="D122" s="17"/>
      <c r="E122" s="17"/>
      <c r="F122" s="17" t="s">
        <v>1079</v>
      </c>
      <c r="G122" s="17" t="s">
        <v>1080</v>
      </c>
      <c r="H122" s="16"/>
      <c r="I122" s="17"/>
    </row>
    <row r="123" spans="1:9" s="11" customFormat="1" ht="60" x14ac:dyDescent="0.25">
      <c r="A123" s="12" t="s">
        <v>996</v>
      </c>
      <c r="B123" s="13" t="s">
        <v>721</v>
      </c>
      <c r="C123" s="14" t="s">
        <v>363</v>
      </c>
      <c r="D123" s="17"/>
      <c r="E123" s="17"/>
      <c r="F123" s="17" t="s">
        <v>1079</v>
      </c>
      <c r="G123" s="17" t="s">
        <v>1080</v>
      </c>
      <c r="H123" s="16"/>
      <c r="I123" s="17"/>
    </row>
    <row r="124" spans="1:9" s="11" customFormat="1" ht="90" x14ac:dyDescent="0.25">
      <c r="A124" s="12" t="s">
        <v>997</v>
      </c>
      <c r="B124" s="13" t="s">
        <v>722</v>
      </c>
      <c r="C124" s="14" t="s">
        <v>1888</v>
      </c>
      <c r="D124" s="17"/>
      <c r="E124" s="17"/>
      <c r="F124" s="17" t="s">
        <v>1079</v>
      </c>
      <c r="G124" s="17" t="s">
        <v>1080</v>
      </c>
      <c r="H124" s="16"/>
      <c r="I124" s="17"/>
    </row>
    <row r="125" spans="1:9" s="11" customFormat="1" ht="60" x14ac:dyDescent="0.25">
      <c r="A125" s="12" t="s">
        <v>998</v>
      </c>
      <c r="B125" s="13" t="s">
        <v>344</v>
      </c>
      <c r="C125" s="14" t="s">
        <v>745</v>
      </c>
      <c r="D125" s="17"/>
      <c r="E125" s="17"/>
      <c r="F125" s="17" t="s">
        <v>1079</v>
      </c>
      <c r="G125" s="17" t="s">
        <v>1080</v>
      </c>
      <c r="H125" s="16"/>
      <c r="I125" s="17"/>
    </row>
    <row r="126" spans="1:9" s="11" customFormat="1" ht="60" x14ac:dyDescent="0.25">
      <c r="A126" s="12" t="s">
        <v>401</v>
      </c>
      <c r="B126" s="13" t="s">
        <v>37</v>
      </c>
      <c r="C126" s="14" t="s">
        <v>746</v>
      </c>
      <c r="D126" s="17"/>
      <c r="E126" s="17"/>
      <c r="F126" s="17" t="s">
        <v>1079</v>
      </c>
      <c r="G126" s="17" t="s">
        <v>1080</v>
      </c>
      <c r="H126" s="16"/>
      <c r="I126" s="17"/>
    </row>
    <row r="127" spans="1:9" s="11" customFormat="1" ht="60" x14ac:dyDescent="0.25">
      <c r="A127" s="12" t="s">
        <v>400</v>
      </c>
      <c r="B127" s="13" t="s">
        <v>1889</v>
      </c>
      <c r="C127" s="14" t="s">
        <v>747</v>
      </c>
      <c r="D127" s="17"/>
      <c r="E127" s="17"/>
      <c r="F127" s="17" t="s">
        <v>1079</v>
      </c>
      <c r="G127" s="17" t="s">
        <v>1080</v>
      </c>
      <c r="H127" s="16"/>
      <c r="I127" s="17"/>
    </row>
    <row r="128" spans="1:9" s="11" customFormat="1" ht="165" x14ac:dyDescent="0.25">
      <c r="A128" s="12" t="s">
        <v>399</v>
      </c>
      <c r="B128" s="13" t="s">
        <v>293</v>
      </c>
      <c r="C128" s="14" t="s">
        <v>1054</v>
      </c>
      <c r="D128" s="17"/>
      <c r="E128" s="17"/>
      <c r="F128" s="17" t="s">
        <v>252</v>
      </c>
      <c r="G128" s="17"/>
      <c r="H128" s="16"/>
      <c r="I128" s="17"/>
    </row>
    <row r="129" spans="1:9" s="11" customFormat="1" ht="240" x14ac:dyDescent="0.25">
      <c r="A129" s="12" t="s">
        <v>398</v>
      </c>
      <c r="B129" s="13" t="s">
        <v>38</v>
      </c>
      <c r="C129" s="14" t="s">
        <v>290</v>
      </c>
      <c r="D129" s="17"/>
      <c r="E129" s="17" t="s">
        <v>1078</v>
      </c>
      <c r="F129" s="17"/>
      <c r="G129" s="17" t="s">
        <v>2017</v>
      </c>
      <c r="H129" s="16"/>
      <c r="I129" s="17"/>
    </row>
    <row r="130" spans="1:9" s="11" customFormat="1" ht="60" x14ac:dyDescent="0.25">
      <c r="A130" s="12" t="s">
        <v>397</v>
      </c>
      <c r="B130" s="13" t="s">
        <v>39</v>
      </c>
      <c r="C130" s="14" t="s">
        <v>748</v>
      </c>
      <c r="D130" s="17"/>
      <c r="E130" s="17"/>
      <c r="F130" s="17"/>
      <c r="G130" s="17" t="s">
        <v>254</v>
      </c>
      <c r="H130" s="16"/>
      <c r="I130" s="17"/>
    </row>
    <row r="131" spans="1:9" s="11" customFormat="1" ht="75" x14ac:dyDescent="0.25">
      <c r="A131" s="12" t="s">
        <v>396</v>
      </c>
      <c r="B131" s="13" t="s">
        <v>40</v>
      </c>
      <c r="C131" s="14" t="s">
        <v>749</v>
      </c>
      <c r="D131" s="17"/>
      <c r="E131" s="17"/>
      <c r="F131" s="17"/>
      <c r="G131" s="17" t="s">
        <v>252</v>
      </c>
      <c r="H131" s="16"/>
      <c r="I131" s="17"/>
    </row>
    <row r="132" spans="1:9" s="11" customFormat="1" ht="90" x14ac:dyDescent="0.25">
      <c r="A132" s="12" t="s">
        <v>395</v>
      </c>
      <c r="B132" s="13" t="s">
        <v>41</v>
      </c>
      <c r="C132" s="14" t="s">
        <v>1034</v>
      </c>
      <c r="D132" s="17" t="s">
        <v>252</v>
      </c>
      <c r="E132" s="17"/>
      <c r="F132" s="17"/>
      <c r="G132" s="17"/>
      <c r="H132" s="16"/>
      <c r="I132" s="17"/>
    </row>
    <row r="133" spans="1:9" s="11" customFormat="1" ht="45" x14ac:dyDescent="0.25">
      <c r="A133" s="12" t="s">
        <v>986</v>
      </c>
      <c r="B133" s="13" t="s">
        <v>2276</v>
      </c>
      <c r="C133" s="14" t="s">
        <v>750</v>
      </c>
      <c r="D133" s="17" t="s">
        <v>252</v>
      </c>
      <c r="E133" s="17"/>
      <c r="F133" s="17"/>
      <c r="G133" s="17"/>
      <c r="H133" s="16"/>
      <c r="I133" s="17"/>
    </row>
    <row r="134" spans="1:9" s="11" customFormat="1" ht="90" x14ac:dyDescent="0.25">
      <c r="A134" s="12" t="s">
        <v>999</v>
      </c>
      <c r="B134" s="13" t="s">
        <v>42</v>
      </c>
      <c r="C134" s="14" t="s">
        <v>2018</v>
      </c>
      <c r="D134" s="17" t="s">
        <v>252</v>
      </c>
      <c r="E134" s="17"/>
      <c r="F134" s="17"/>
      <c r="G134" s="17"/>
      <c r="H134" s="16"/>
      <c r="I134" s="17"/>
    </row>
    <row r="135" spans="1:9" s="11" customFormat="1" x14ac:dyDescent="0.25">
      <c r="A135" s="60" t="s">
        <v>1890</v>
      </c>
      <c r="B135" s="61"/>
      <c r="C135" s="61"/>
      <c r="D135" s="61"/>
      <c r="E135" s="61"/>
      <c r="F135" s="61"/>
      <c r="G135" s="61"/>
      <c r="H135" s="61"/>
      <c r="I135" s="62"/>
    </row>
    <row r="136" spans="1:9" s="11" customFormat="1" ht="120" x14ac:dyDescent="0.25">
      <c r="A136" s="12" t="s">
        <v>279</v>
      </c>
      <c r="B136" s="13" t="s">
        <v>1891</v>
      </c>
      <c r="C136" s="14" t="s">
        <v>1892</v>
      </c>
      <c r="D136" s="17"/>
      <c r="E136" s="17"/>
      <c r="F136" s="17" t="s">
        <v>1079</v>
      </c>
      <c r="G136" s="17" t="s">
        <v>1080</v>
      </c>
      <c r="H136" s="16"/>
      <c r="I136" s="17"/>
    </row>
    <row r="137" spans="1:9" s="11" customFormat="1" ht="60" x14ac:dyDescent="0.25">
      <c r="A137" s="12" t="s">
        <v>280</v>
      </c>
      <c r="B137" s="13" t="s">
        <v>43</v>
      </c>
      <c r="C137" s="14" t="s">
        <v>1035</v>
      </c>
      <c r="D137" s="17"/>
      <c r="E137" s="17"/>
      <c r="F137" s="17" t="s">
        <v>1079</v>
      </c>
      <c r="G137" s="17" t="s">
        <v>1080</v>
      </c>
      <c r="H137" s="16"/>
      <c r="I137" s="17"/>
    </row>
    <row r="138" spans="1:9" s="11" customFormat="1" ht="90" x14ac:dyDescent="0.25">
      <c r="A138" s="12" t="s">
        <v>281</v>
      </c>
      <c r="B138" s="13" t="s">
        <v>44</v>
      </c>
      <c r="C138" s="14" t="s">
        <v>1036</v>
      </c>
      <c r="D138" s="17"/>
      <c r="E138" s="17"/>
      <c r="F138" s="17" t="s">
        <v>1079</v>
      </c>
      <c r="G138" s="17" t="s">
        <v>1080</v>
      </c>
      <c r="H138" s="16"/>
      <c r="I138" s="17"/>
    </row>
    <row r="139" spans="1:9" s="11" customFormat="1" ht="105" x14ac:dyDescent="0.25">
      <c r="A139" s="12" t="s">
        <v>1893</v>
      </c>
      <c r="B139" s="13" t="s">
        <v>1894</v>
      </c>
      <c r="C139" s="14" t="s">
        <v>1895</v>
      </c>
      <c r="D139" s="17"/>
      <c r="E139" s="17"/>
      <c r="F139" s="17" t="s">
        <v>254</v>
      </c>
      <c r="G139" s="17"/>
      <c r="H139" s="16"/>
      <c r="I139" s="17"/>
    </row>
    <row r="140" spans="1:9" s="11" customFormat="1" ht="45" x14ac:dyDescent="0.25">
      <c r="A140" s="12" t="s">
        <v>1896</v>
      </c>
      <c r="B140" s="25" t="s">
        <v>45</v>
      </c>
      <c r="C140" s="14" t="s">
        <v>755</v>
      </c>
      <c r="D140" s="17"/>
      <c r="E140" s="17"/>
      <c r="F140" s="17" t="s">
        <v>254</v>
      </c>
      <c r="G140" s="17"/>
      <c r="H140" s="16"/>
      <c r="I140" s="17"/>
    </row>
    <row r="141" spans="1:9" s="11" customFormat="1" ht="60" x14ac:dyDescent="0.25">
      <c r="A141" s="12" t="s">
        <v>1897</v>
      </c>
      <c r="B141" s="13" t="s">
        <v>346</v>
      </c>
      <c r="C141" s="14" t="s">
        <v>751</v>
      </c>
      <c r="D141" s="17"/>
      <c r="E141" s="17"/>
      <c r="F141" s="17" t="s">
        <v>1079</v>
      </c>
      <c r="G141" s="17" t="s">
        <v>1080</v>
      </c>
      <c r="H141" s="16"/>
      <c r="I141" s="17"/>
    </row>
    <row r="142" spans="1:9" s="11" customFormat="1" ht="60" x14ac:dyDescent="0.25">
      <c r="A142" s="12" t="s">
        <v>1898</v>
      </c>
      <c r="B142" s="13" t="s">
        <v>347</v>
      </c>
      <c r="C142" s="14" t="s">
        <v>752</v>
      </c>
      <c r="D142" s="17" t="s">
        <v>254</v>
      </c>
      <c r="E142" s="17"/>
      <c r="F142" s="17"/>
      <c r="G142" s="17"/>
      <c r="H142" s="16"/>
      <c r="I142" s="17"/>
    </row>
    <row r="143" spans="1:9" s="11" customFormat="1" ht="60" x14ac:dyDescent="0.25">
      <c r="A143" s="12" t="s">
        <v>1899</v>
      </c>
      <c r="B143" s="13" t="s">
        <v>348</v>
      </c>
      <c r="C143" s="14" t="s">
        <v>349</v>
      </c>
      <c r="D143" s="17" t="s">
        <v>254</v>
      </c>
      <c r="E143" s="17"/>
      <c r="F143" s="17"/>
      <c r="G143" s="17"/>
      <c r="H143" s="16"/>
      <c r="I143" s="17"/>
    </row>
    <row r="144" spans="1:9" s="11" customFormat="1" ht="90" x14ac:dyDescent="0.25">
      <c r="A144" s="12" t="s">
        <v>1900</v>
      </c>
      <c r="B144" s="13" t="s">
        <v>704</v>
      </c>
      <c r="C144" s="14" t="s">
        <v>364</v>
      </c>
      <c r="D144" s="17"/>
      <c r="E144" s="17"/>
      <c r="F144" s="17" t="s">
        <v>1079</v>
      </c>
      <c r="G144" s="17" t="s">
        <v>1080</v>
      </c>
      <c r="H144" s="16"/>
      <c r="I144" s="17"/>
    </row>
    <row r="145" spans="1:9" s="11" customFormat="1" ht="75" x14ac:dyDescent="0.25">
      <c r="A145" s="12" t="s">
        <v>1901</v>
      </c>
      <c r="B145" s="13" t="s">
        <v>704</v>
      </c>
      <c r="C145" s="14" t="s">
        <v>365</v>
      </c>
      <c r="D145" s="17"/>
      <c r="E145" s="17"/>
      <c r="F145" s="17" t="s">
        <v>1079</v>
      </c>
      <c r="G145" s="17" t="s">
        <v>1080</v>
      </c>
      <c r="H145" s="16"/>
      <c r="I145" s="17"/>
    </row>
    <row r="146" spans="1:9" s="11" customFormat="1" ht="60" x14ac:dyDescent="0.25">
      <c r="A146" s="12" t="s">
        <v>1902</v>
      </c>
      <c r="B146" s="13" t="s">
        <v>705</v>
      </c>
      <c r="C146" s="14" t="s">
        <v>680</v>
      </c>
      <c r="D146" s="17"/>
      <c r="E146" s="17"/>
      <c r="F146" s="17" t="s">
        <v>1079</v>
      </c>
      <c r="G146" s="17" t="s">
        <v>1080</v>
      </c>
      <c r="H146" s="16"/>
      <c r="I146" s="17"/>
    </row>
    <row r="147" spans="1:9" s="11" customFormat="1" ht="60" x14ac:dyDescent="0.25">
      <c r="A147" s="12" t="s">
        <v>1903</v>
      </c>
      <c r="B147" s="13" t="s">
        <v>710</v>
      </c>
      <c r="C147" s="14" t="s">
        <v>1904</v>
      </c>
      <c r="D147" s="17" t="s">
        <v>254</v>
      </c>
      <c r="E147" s="17"/>
      <c r="F147" s="17"/>
      <c r="G147" s="17"/>
      <c r="H147" s="16"/>
      <c r="I147" s="17"/>
    </row>
    <row r="148" spans="1:9" s="11" customFormat="1" ht="60" x14ac:dyDescent="0.25">
      <c r="A148" s="12" t="s">
        <v>1905</v>
      </c>
      <c r="B148" s="13" t="s">
        <v>723</v>
      </c>
      <c r="C148" s="14" t="s">
        <v>754</v>
      </c>
      <c r="D148" s="17"/>
      <c r="E148" s="17"/>
      <c r="F148" s="17" t="s">
        <v>1079</v>
      </c>
      <c r="G148" s="17" t="s">
        <v>1080</v>
      </c>
      <c r="H148" s="16"/>
      <c r="I148" s="17"/>
    </row>
    <row r="149" spans="1:9" s="11" customFormat="1" ht="60" x14ac:dyDescent="0.25">
      <c r="A149" s="12" t="s">
        <v>1906</v>
      </c>
      <c r="B149" s="13" t="s">
        <v>724</v>
      </c>
      <c r="C149" s="14" t="s">
        <v>753</v>
      </c>
      <c r="D149" s="17"/>
      <c r="E149" s="17"/>
      <c r="F149" s="17" t="s">
        <v>1079</v>
      </c>
      <c r="G149" s="17" t="s">
        <v>1080</v>
      </c>
      <c r="H149" s="16"/>
      <c r="I149" s="17"/>
    </row>
    <row r="150" spans="1:9" s="11" customFormat="1" ht="75" x14ac:dyDescent="0.25">
      <c r="A150" s="12" t="s">
        <v>1907</v>
      </c>
      <c r="B150" s="13" t="s">
        <v>706</v>
      </c>
      <c r="C150" s="14" t="s">
        <v>1037</v>
      </c>
      <c r="D150" s="17"/>
      <c r="E150" s="17"/>
      <c r="F150" s="17" t="s">
        <v>1079</v>
      </c>
      <c r="G150" s="17" t="s">
        <v>1080</v>
      </c>
      <c r="H150" s="16"/>
      <c r="I150" s="17"/>
    </row>
    <row r="151" spans="1:9" s="11" customFormat="1" ht="90" x14ac:dyDescent="0.25">
      <c r="A151" s="12" t="s">
        <v>1908</v>
      </c>
      <c r="B151" s="13" t="s">
        <v>707</v>
      </c>
      <c r="C151" s="14" t="s">
        <v>1038</v>
      </c>
      <c r="D151" s="17"/>
      <c r="E151" s="17"/>
      <c r="F151" s="17" t="s">
        <v>1079</v>
      </c>
      <c r="G151" s="17" t="s">
        <v>1080</v>
      </c>
      <c r="H151" s="16"/>
      <c r="I151" s="17"/>
    </row>
    <row r="152" spans="1:9" s="11" customFormat="1" ht="75" x14ac:dyDescent="0.25">
      <c r="A152" s="12" t="s">
        <v>1909</v>
      </c>
      <c r="B152" s="13" t="s">
        <v>708</v>
      </c>
      <c r="C152" s="14" t="s">
        <v>681</v>
      </c>
      <c r="D152" s="17" t="s">
        <v>254</v>
      </c>
      <c r="E152" s="17"/>
      <c r="F152" s="17"/>
      <c r="G152" s="17"/>
      <c r="H152" s="16"/>
      <c r="I152" s="17"/>
    </row>
    <row r="153" spans="1:9" s="11" customFormat="1" ht="45" x14ac:dyDescent="0.25">
      <c r="A153" s="12" t="s">
        <v>1910</v>
      </c>
      <c r="B153" s="13" t="s">
        <v>709</v>
      </c>
      <c r="C153" s="14" t="s">
        <v>350</v>
      </c>
      <c r="D153" s="17"/>
      <c r="E153" s="17"/>
      <c r="F153" s="17" t="s">
        <v>254</v>
      </c>
      <c r="G153" s="17"/>
      <c r="H153" s="16"/>
      <c r="I153" s="17"/>
    </row>
    <row r="154" spans="1:9" s="11" customFormat="1" ht="30" x14ac:dyDescent="0.25">
      <c r="A154" s="12" t="s">
        <v>1911</v>
      </c>
      <c r="B154" s="13" t="s">
        <v>725</v>
      </c>
      <c r="C154" s="14" t="s">
        <v>351</v>
      </c>
      <c r="D154" s="17"/>
      <c r="E154" s="17"/>
      <c r="F154" s="17" t="s">
        <v>254</v>
      </c>
      <c r="G154" s="17"/>
      <c r="H154" s="16"/>
      <c r="I154" s="17"/>
    </row>
    <row r="155" spans="1:9" s="11" customFormat="1" ht="75" x14ac:dyDescent="0.25">
      <c r="A155" s="12" t="s">
        <v>1912</v>
      </c>
      <c r="B155" s="13" t="s">
        <v>726</v>
      </c>
      <c r="C155" s="18" t="s">
        <v>352</v>
      </c>
      <c r="D155" s="26"/>
      <c r="E155" s="26"/>
      <c r="F155" s="17" t="s">
        <v>254</v>
      </c>
      <c r="G155" s="26"/>
      <c r="H155" s="16"/>
      <c r="I155" s="17"/>
    </row>
    <row r="156" spans="1:9" s="11" customFormat="1" x14ac:dyDescent="0.25">
      <c r="A156" s="60" t="s">
        <v>1913</v>
      </c>
      <c r="B156" s="61"/>
      <c r="C156" s="61"/>
      <c r="D156" s="61"/>
      <c r="E156" s="61"/>
      <c r="F156" s="61"/>
      <c r="G156" s="61"/>
      <c r="H156" s="61"/>
      <c r="I156" s="62"/>
    </row>
    <row r="157" spans="1:9" s="11" customFormat="1" ht="60" x14ac:dyDescent="0.25">
      <c r="A157" s="12" t="s">
        <v>404</v>
      </c>
      <c r="B157" s="13" t="s">
        <v>1914</v>
      </c>
      <c r="C157" s="14" t="s">
        <v>1915</v>
      </c>
      <c r="D157" s="17"/>
      <c r="E157" s="17"/>
      <c r="F157" s="17"/>
      <c r="G157" s="17"/>
      <c r="H157" s="16"/>
      <c r="I157" s="17"/>
    </row>
    <row r="158" spans="1:9" s="11" customFormat="1" ht="45" x14ac:dyDescent="0.25">
      <c r="A158" s="12" t="s">
        <v>405</v>
      </c>
      <c r="B158" s="13" t="s">
        <v>727</v>
      </c>
      <c r="C158" s="14" t="s">
        <v>682</v>
      </c>
      <c r="D158" s="17" t="s">
        <v>254</v>
      </c>
      <c r="E158" s="17"/>
      <c r="F158" s="17"/>
      <c r="G158" s="17"/>
      <c r="H158" s="16"/>
      <c r="I158" s="17"/>
    </row>
    <row r="159" spans="1:9" s="11" customFormat="1" ht="45" x14ac:dyDescent="0.25">
      <c r="A159" s="12" t="s">
        <v>406</v>
      </c>
      <c r="B159" s="13" t="s">
        <v>728</v>
      </c>
      <c r="C159" s="14" t="s">
        <v>684</v>
      </c>
      <c r="D159" s="17" t="s">
        <v>254</v>
      </c>
      <c r="E159" s="17"/>
      <c r="F159" s="17"/>
      <c r="G159" s="17"/>
      <c r="H159" s="16"/>
      <c r="I159" s="17"/>
    </row>
    <row r="160" spans="1:9" s="11" customFormat="1" ht="75" x14ac:dyDescent="0.25">
      <c r="A160" s="12" t="s">
        <v>407</v>
      </c>
      <c r="B160" s="13" t="s">
        <v>1916</v>
      </c>
      <c r="C160" s="14" t="s">
        <v>683</v>
      </c>
      <c r="D160" s="17"/>
      <c r="E160" s="17"/>
      <c r="F160" s="17" t="s">
        <v>254</v>
      </c>
      <c r="G160" s="17"/>
      <c r="H160" s="16"/>
      <c r="I160" s="17"/>
    </row>
    <row r="161" spans="1:9" s="11" customFormat="1" ht="60" x14ac:dyDescent="0.25">
      <c r="A161" s="27" t="s">
        <v>408</v>
      </c>
      <c r="B161" s="13" t="s">
        <v>729</v>
      </c>
      <c r="C161" s="14" t="s">
        <v>685</v>
      </c>
      <c r="D161" s="17"/>
      <c r="E161" s="17"/>
      <c r="F161" s="17" t="s">
        <v>254</v>
      </c>
      <c r="G161" s="17"/>
      <c r="H161" s="16"/>
      <c r="I161" s="17"/>
    </row>
    <row r="162" spans="1:9" s="11" customFormat="1" ht="75" x14ac:dyDescent="0.25">
      <c r="A162" s="27" t="s">
        <v>409</v>
      </c>
      <c r="B162" s="13" t="s">
        <v>357</v>
      </c>
      <c r="C162" s="14" t="s">
        <v>366</v>
      </c>
      <c r="D162" s="17" t="s">
        <v>254</v>
      </c>
      <c r="E162" s="17"/>
      <c r="F162" s="17"/>
      <c r="G162" s="17"/>
      <c r="H162" s="16"/>
      <c r="I162" s="17"/>
    </row>
    <row r="163" spans="1:9" s="11" customFormat="1" ht="90" x14ac:dyDescent="0.25">
      <c r="A163" s="12" t="s">
        <v>410</v>
      </c>
      <c r="B163" s="13" t="s">
        <v>730</v>
      </c>
      <c r="C163" s="14" t="s">
        <v>1055</v>
      </c>
      <c r="D163" s="17" t="s">
        <v>254</v>
      </c>
      <c r="E163" s="17"/>
      <c r="F163" s="17"/>
      <c r="G163" s="17"/>
      <c r="H163" s="16"/>
      <c r="I163" s="17"/>
    </row>
    <row r="164" spans="1:9" s="11" customFormat="1" ht="105" x14ac:dyDescent="0.25">
      <c r="A164" s="12" t="s">
        <v>413</v>
      </c>
      <c r="B164" s="13" t="s">
        <v>731</v>
      </c>
      <c r="C164" s="14" t="s">
        <v>367</v>
      </c>
      <c r="D164" s="17" t="s">
        <v>254</v>
      </c>
      <c r="E164" s="17"/>
      <c r="F164" s="17"/>
      <c r="G164" s="17"/>
      <c r="H164" s="16"/>
      <c r="I164" s="17"/>
    </row>
    <row r="165" spans="1:9" s="11" customFormat="1" ht="105" x14ac:dyDescent="0.25">
      <c r="A165" s="12" t="s">
        <v>411</v>
      </c>
      <c r="B165" s="13" t="s">
        <v>732</v>
      </c>
      <c r="C165" s="14" t="s">
        <v>368</v>
      </c>
      <c r="D165" s="17" t="s">
        <v>254</v>
      </c>
      <c r="E165" s="17"/>
      <c r="F165" s="17"/>
      <c r="G165" s="17"/>
      <c r="H165" s="16"/>
      <c r="I165" s="17"/>
    </row>
    <row r="166" spans="1:9" s="11" customFormat="1" ht="105" x14ac:dyDescent="0.25">
      <c r="A166" s="27" t="s">
        <v>412</v>
      </c>
      <c r="B166" s="13" t="s">
        <v>46</v>
      </c>
      <c r="C166" s="18" t="s">
        <v>963</v>
      </c>
      <c r="D166" s="26" t="s">
        <v>252</v>
      </c>
      <c r="E166" s="26"/>
      <c r="F166" s="17"/>
      <c r="G166" s="26"/>
      <c r="H166" s="16"/>
      <c r="I166" s="17"/>
    </row>
    <row r="167" spans="1:9" s="11" customFormat="1" x14ac:dyDescent="0.25">
      <c r="A167" s="60" t="s">
        <v>1917</v>
      </c>
      <c r="B167" s="61"/>
      <c r="C167" s="61"/>
      <c r="D167" s="61"/>
      <c r="E167" s="61"/>
      <c r="F167" s="61"/>
      <c r="G167" s="61"/>
      <c r="H167" s="61"/>
      <c r="I167" s="62"/>
    </row>
    <row r="168" spans="1:9" s="11" customFormat="1" ht="105" x14ac:dyDescent="0.25">
      <c r="A168" s="12" t="s">
        <v>414</v>
      </c>
      <c r="B168" s="25" t="s">
        <v>47</v>
      </c>
      <c r="C168" s="14" t="s">
        <v>1918</v>
      </c>
      <c r="D168" s="17"/>
      <c r="E168" s="17"/>
      <c r="F168" s="17"/>
      <c r="G168" s="17"/>
      <c r="H168" s="16"/>
      <c r="I168" s="17"/>
    </row>
    <row r="169" spans="1:9" s="11" customFormat="1" ht="90" x14ac:dyDescent="0.25">
      <c r="A169" s="12" t="s">
        <v>415</v>
      </c>
      <c r="B169" s="25" t="s">
        <v>733</v>
      </c>
      <c r="C169" s="14" t="s">
        <v>330</v>
      </c>
      <c r="D169" s="17"/>
      <c r="E169" s="17"/>
      <c r="F169" s="17" t="s">
        <v>1079</v>
      </c>
      <c r="G169" s="17" t="s">
        <v>1080</v>
      </c>
      <c r="H169" s="16"/>
      <c r="I169" s="17"/>
    </row>
    <row r="170" spans="1:9" s="11" customFormat="1" ht="60" x14ac:dyDescent="0.25">
      <c r="A170" s="12" t="s">
        <v>416</v>
      </c>
      <c r="B170" s="25" t="s">
        <v>734</v>
      </c>
      <c r="C170" s="14" t="s">
        <v>1062</v>
      </c>
      <c r="D170" s="17"/>
      <c r="E170" s="17"/>
      <c r="F170" s="17" t="s">
        <v>1079</v>
      </c>
      <c r="G170" s="17" t="s">
        <v>1080</v>
      </c>
      <c r="H170" s="16"/>
      <c r="I170" s="17"/>
    </row>
    <row r="171" spans="1:9" s="11" customFormat="1" ht="60" x14ac:dyDescent="0.25">
      <c r="A171" s="12" t="s">
        <v>417</v>
      </c>
      <c r="B171" s="25" t="s">
        <v>735</v>
      </c>
      <c r="C171" s="14" t="s">
        <v>1039</v>
      </c>
      <c r="D171" s="17"/>
      <c r="E171" s="17"/>
      <c r="F171" s="17" t="s">
        <v>1079</v>
      </c>
      <c r="G171" s="17" t="s">
        <v>1080</v>
      </c>
      <c r="H171" s="16"/>
      <c r="I171" s="17"/>
    </row>
    <row r="172" spans="1:9" s="11" customFormat="1" ht="75" x14ac:dyDescent="0.25">
      <c r="A172" s="12" t="s">
        <v>418</v>
      </c>
      <c r="B172" s="25" t="s">
        <v>736</v>
      </c>
      <c r="C172" s="14" t="s">
        <v>756</v>
      </c>
      <c r="D172" s="17"/>
      <c r="E172" s="17"/>
      <c r="F172" s="17" t="s">
        <v>1079</v>
      </c>
      <c r="G172" s="17" t="s">
        <v>1080</v>
      </c>
      <c r="H172" s="16"/>
      <c r="I172" s="17"/>
    </row>
    <row r="173" spans="1:9" s="11" customFormat="1" ht="75" x14ac:dyDescent="0.25">
      <c r="A173" s="12" t="s">
        <v>419</v>
      </c>
      <c r="B173" s="25" t="s">
        <v>331</v>
      </c>
      <c r="C173" s="14" t="s">
        <v>1063</v>
      </c>
      <c r="D173" s="17"/>
      <c r="E173" s="17"/>
      <c r="F173" s="17" t="s">
        <v>1079</v>
      </c>
      <c r="G173" s="17" t="s">
        <v>1080</v>
      </c>
      <c r="H173" s="16"/>
      <c r="I173" s="17"/>
    </row>
    <row r="174" spans="1:9" s="11" customFormat="1" ht="60" x14ac:dyDescent="0.25">
      <c r="A174" s="12" t="s">
        <v>420</v>
      </c>
      <c r="B174" s="25" t="s">
        <v>964</v>
      </c>
      <c r="C174" s="14" t="s">
        <v>757</v>
      </c>
      <c r="D174" s="17"/>
      <c r="E174" s="17"/>
      <c r="F174" s="17"/>
      <c r="G174" s="17"/>
      <c r="H174" s="16"/>
      <c r="I174" s="17"/>
    </row>
    <row r="175" spans="1:9" s="11" customFormat="1" ht="165" x14ac:dyDescent="0.25">
      <c r="A175" s="12" t="s">
        <v>421</v>
      </c>
      <c r="B175" s="25" t="s">
        <v>965</v>
      </c>
      <c r="C175" s="14" t="s">
        <v>1040</v>
      </c>
      <c r="D175" s="17"/>
      <c r="E175" s="17"/>
      <c r="F175" s="17" t="s">
        <v>1079</v>
      </c>
      <c r="G175" s="17" t="s">
        <v>1080</v>
      </c>
      <c r="H175" s="16"/>
      <c r="I175" s="17"/>
    </row>
    <row r="176" spans="1:9" s="11" customFormat="1" ht="75" x14ac:dyDescent="0.25">
      <c r="A176" s="12" t="s">
        <v>422</v>
      </c>
      <c r="B176" s="25" t="s">
        <v>966</v>
      </c>
      <c r="C176" s="14" t="s">
        <v>332</v>
      </c>
      <c r="D176" s="17"/>
      <c r="E176" s="17"/>
      <c r="F176" s="17" t="s">
        <v>1079</v>
      </c>
      <c r="G176" s="17" t="s">
        <v>1080</v>
      </c>
      <c r="H176" s="16"/>
      <c r="I176" s="17"/>
    </row>
    <row r="177" spans="1:9" s="11" customFormat="1" ht="150" x14ac:dyDescent="0.25">
      <c r="A177" s="12" t="s">
        <v>677</v>
      </c>
      <c r="B177" s="25" t="s">
        <v>966</v>
      </c>
      <c r="C177" s="14" t="s">
        <v>1073</v>
      </c>
      <c r="D177" s="17"/>
      <c r="E177" s="17"/>
      <c r="F177" s="17" t="s">
        <v>1079</v>
      </c>
      <c r="G177" s="17" t="s">
        <v>1080</v>
      </c>
      <c r="H177" s="16"/>
      <c r="I177" s="17"/>
    </row>
    <row r="178" spans="1:9" s="11" customFormat="1" ht="60" x14ac:dyDescent="0.25">
      <c r="A178" s="12" t="s">
        <v>678</v>
      </c>
      <c r="B178" s="25" t="s">
        <v>966</v>
      </c>
      <c r="C178" s="14" t="s">
        <v>1074</v>
      </c>
      <c r="D178" s="17"/>
      <c r="E178" s="17"/>
      <c r="F178" s="17" t="s">
        <v>1079</v>
      </c>
      <c r="G178" s="17" t="s">
        <v>1080</v>
      </c>
      <c r="H178" s="16"/>
      <c r="I178" s="17"/>
    </row>
    <row r="179" spans="1:9" s="11" customFormat="1" ht="105" x14ac:dyDescent="0.25">
      <c r="A179" s="12" t="s">
        <v>428</v>
      </c>
      <c r="B179" s="25" t="s">
        <v>967</v>
      </c>
      <c r="C179" s="14" t="s">
        <v>758</v>
      </c>
      <c r="D179" s="17"/>
      <c r="E179" s="17"/>
      <c r="F179" s="17" t="s">
        <v>1079</v>
      </c>
      <c r="G179" s="17" t="s">
        <v>1080</v>
      </c>
      <c r="H179" s="16"/>
      <c r="I179" s="17"/>
    </row>
    <row r="180" spans="1:9" s="11" customFormat="1" ht="45" x14ac:dyDescent="0.25">
      <c r="A180" s="12" t="s">
        <v>427</v>
      </c>
      <c r="B180" s="25" t="s">
        <v>968</v>
      </c>
      <c r="C180" s="14" t="s">
        <v>759</v>
      </c>
      <c r="D180" s="17"/>
      <c r="E180" s="17"/>
      <c r="F180" s="17" t="s">
        <v>252</v>
      </c>
      <c r="G180" s="17"/>
      <c r="H180" s="16"/>
      <c r="I180" s="17"/>
    </row>
    <row r="181" spans="1:9" s="11" customFormat="1" ht="60" x14ac:dyDescent="0.25">
      <c r="A181" s="12" t="s">
        <v>426</v>
      </c>
      <c r="B181" s="25" t="s">
        <v>48</v>
      </c>
      <c r="C181" s="14" t="s">
        <v>760</v>
      </c>
      <c r="D181" s="17"/>
      <c r="E181" s="17"/>
      <c r="F181" s="17"/>
      <c r="G181" s="17"/>
      <c r="H181" s="16"/>
      <c r="I181" s="17"/>
    </row>
    <row r="182" spans="1:9" s="11" customFormat="1" ht="105" x14ac:dyDescent="0.25">
      <c r="A182" s="12" t="s">
        <v>425</v>
      </c>
      <c r="B182" s="25" t="s">
        <v>969</v>
      </c>
      <c r="C182" s="14" t="s">
        <v>369</v>
      </c>
      <c r="D182" s="17"/>
      <c r="E182" s="17"/>
      <c r="F182" s="17" t="s">
        <v>252</v>
      </c>
      <c r="G182" s="17"/>
      <c r="H182" s="16"/>
      <c r="I182" s="17"/>
    </row>
    <row r="183" spans="1:9" s="11" customFormat="1" ht="75" x14ac:dyDescent="0.25">
      <c r="A183" s="12" t="s">
        <v>424</v>
      </c>
      <c r="B183" s="25" t="s">
        <v>970</v>
      </c>
      <c r="C183" s="14" t="s">
        <v>333</v>
      </c>
      <c r="D183" s="17"/>
      <c r="E183" s="17"/>
      <c r="F183" s="17" t="s">
        <v>252</v>
      </c>
      <c r="G183" s="17"/>
      <c r="H183" s="16"/>
      <c r="I183" s="17"/>
    </row>
    <row r="184" spans="1:9" s="11" customFormat="1" ht="105" x14ac:dyDescent="0.25">
      <c r="A184" s="12" t="s">
        <v>423</v>
      </c>
      <c r="B184" s="25" t="s">
        <v>971</v>
      </c>
      <c r="C184" s="14" t="s">
        <v>334</v>
      </c>
      <c r="D184" s="17"/>
      <c r="E184" s="17"/>
      <c r="F184" s="17" t="s">
        <v>252</v>
      </c>
      <c r="G184" s="17"/>
      <c r="H184" s="16"/>
      <c r="I184" s="17"/>
    </row>
    <row r="185" spans="1:9" s="11" customFormat="1" ht="75" x14ac:dyDescent="0.25">
      <c r="A185" s="12" t="s">
        <v>446</v>
      </c>
      <c r="B185" s="25" t="s">
        <v>972</v>
      </c>
      <c r="C185" s="14" t="s">
        <v>761</v>
      </c>
      <c r="D185" s="17"/>
      <c r="E185" s="17"/>
      <c r="F185" s="17"/>
      <c r="G185" s="17"/>
      <c r="H185" s="16"/>
      <c r="I185" s="17"/>
    </row>
    <row r="186" spans="1:9" s="11" customFormat="1" ht="75" x14ac:dyDescent="0.25">
      <c r="A186" s="12" t="s">
        <v>445</v>
      </c>
      <c r="B186" s="25" t="s">
        <v>973</v>
      </c>
      <c r="C186" s="14" t="s">
        <v>335</v>
      </c>
      <c r="D186" s="17"/>
      <c r="E186" s="17"/>
      <c r="F186" s="17" t="s">
        <v>1079</v>
      </c>
      <c r="G186" s="17" t="s">
        <v>1080</v>
      </c>
      <c r="H186" s="16"/>
      <c r="I186" s="17"/>
    </row>
    <row r="187" spans="1:9" s="11" customFormat="1" ht="90" x14ac:dyDescent="0.25">
      <c r="A187" s="12" t="s">
        <v>444</v>
      </c>
      <c r="B187" s="25" t="s">
        <v>974</v>
      </c>
      <c r="C187" s="14" t="s">
        <v>762</v>
      </c>
      <c r="D187" s="17"/>
      <c r="E187" s="17"/>
      <c r="F187" s="17" t="s">
        <v>1079</v>
      </c>
      <c r="G187" s="17" t="s">
        <v>1080</v>
      </c>
      <c r="H187" s="16"/>
      <c r="I187" s="17"/>
    </row>
    <row r="188" spans="1:9" s="11" customFormat="1" ht="60" x14ac:dyDescent="0.25">
      <c r="A188" s="12" t="s">
        <v>443</v>
      </c>
      <c r="B188" s="25" t="s">
        <v>975</v>
      </c>
      <c r="C188" s="14" t="s">
        <v>763</v>
      </c>
      <c r="D188" s="17"/>
      <c r="E188" s="17"/>
      <c r="F188" s="17" t="s">
        <v>1079</v>
      </c>
      <c r="G188" s="17" t="s">
        <v>1080</v>
      </c>
      <c r="H188" s="16"/>
      <c r="I188" s="17"/>
    </row>
    <row r="189" spans="1:9" s="11" customFormat="1" ht="90" x14ac:dyDescent="0.25">
      <c r="A189" s="12" t="s">
        <v>429</v>
      </c>
      <c r="B189" s="25" t="s">
        <v>49</v>
      </c>
      <c r="C189" s="14" t="s">
        <v>765</v>
      </c>
      <c r="D189" s="17"/>
      <c r="E189" s="17"/>
      <c r="F189" s="17" t="s">
        <v>252</v>
      </c>
      <c r="G189" s="17"/>
      <c r="H189" s="16"/>
      <c r="I189" s="17"/>
    </row>
    <row r="190" spans="1:9" s="11" customFormat="1" ht="60" x14ac:dyDescent="0.25">
      <c r="A190" s="12" t="s">
        <v>430</v>
      </c>
      <c r="B190" s="25" t="s">
        <v>50</v>
      </c>
      <c r="C190" s="14" t="s">
        <v>764</v>
      </c>
      <c r="D190" s="17"/>
      <c r="E190" s="17"/>
      <c r="F190" s="17" t="s">
        <v>1079</v>
      </c>
      <c r="G190" s="17" t="s">
        <v>1080</v>
      </c>
      <c r="H190" s="16"/>
      <c r="I190" s="17"/>
    </row>
    <row r="191" spans="1:9" s="11" customFormat="1" ht="60" x14ac:dyDescent="0.25">
      <c r="A191" s="12" t="s">
        <v>431</v>
      </c>
      <c r="B191" s="25" t="s">
        <v>51</v>
      </c>
      <c r="C191" s="14" t="s">
        <v>766</v>
      </c>
      <c r="D191" s="17"/>
      <c r="E191" s="17"/>
      <c r="F191" s="17"/>
      <c r="G191" s="17"/>
      <c r="H191" s="16"/>
      <c r="I191" s="17"/>
    </row>
    <row r="192" spans="1:9" s="11" customFormat="1" ht="45" x14ac:dyDescent="0.25">
      <c r="A192" s="12" t="s">
        <v>432</v>
      </c>
      <c r="B192" s="25" t="s">
        <v>338</v>
      </c>
      <c r="C192" s="14" t="s">
        <v>767</v>
      </c>
      <c r="D192" s="17"/>
      <c r="E192" s="17"/>
      <c r="F192" s="17" t="s">
        <v>252</v>
      </c>
      <c r="G192" s="28"/>
      <c r="H192" s="16"/>
      <c r="I192" s="17"/>
    </row>
    <row r="193" spans="1:9" s="11" customFormat="1" ht="75" x14ac:dyDescent="0.25">
      <c r="A193" s="12" t="s">
        <v>433</v>
      </c>
      <c r="B193" s="25" t="s">
        <v>339</v>
      </c>
      <c r="C193" s="14" t="s">
        <v>768</v>
      </c>
      <c r="D193" s="17"/>
      <c r="E193" s="17"/>
      <c r="F193" s="17" t="s">
        <v>252</v>
      </c>
      <c r="G193" s="28"/>
      <c r="H193" s="16"/>
      <c r="I193" s="17"/>
    </row>
    <row r="194" spans="1:9" s="11" customFormat="1" ht="120" x14ac:dyDescent="0.25">
      <c r="A194" s="12" t="s">
        <v>434</v>
      </c>
      <c r="B194" s="25" t="s">
        <v>340</v>
      </c>
      <c r="C194" s="14" t="s">
        <v>769</v>
      </c>
      <c r="D194" s="17"/>
      <c r="E194" s="17"/>
      <c r="F194" s="17" t="s">
        <v>252</v>
      </c>
      <c r="G194" s="28"/>
      <c r="H194" s="16"/>
      <c r="I194" s="17"/>
    </row>
    <row r="195" spans="1:9" s="11" customFormat="1" ht="45" x14ac:dyDescent="0.25">
      <c r="A195" s="12" t="s">
        <v>435</v>
      </c>
      <c r="B195" s="25" t="s">
        <v>340</v>
      </c>
      <c r="C195" s="14" t="s">
        <v>770</v>
      </c>
      <c r="D195" s="17"/>
      <c r="E195" s="17"/>
      <c r="F195" s="17" t="s">
        <v>252</v>
      </c>
      <c r="G195" s="28"/>
      <c r="H195" s="16"/>
      <c r="I195" s="17"/>
    </row>
    <row r="196" spans="1:9" s="11" customFormat="1" ht="135" x14ac:dyDescent="0.25">
      <c r="A196" s="12" t="s">
        <v>436</v>
      </c>
      <c r="B196" s="25" t="s">
        <v>341</v>
      </c>
      <c r="C196" s="14" t="s">
        <v>771</v>
      </c>
      <c r="D196" s="17"/>
      <c r="E196" s="17"/>
      <c r="F196" s="17" t="s">
        <v>252</v>
      </c>
      <c r="G196" s="28"/>
      <c r="H196" s="16"/>
      <c r="I196" s="17"/>
    </row>
    <row r="197" spans="1:9" s="11" customFormat="1" ht="105" x14ac:dyDescent="0.25">
      <c r="A197" s="12" t="s">
        <v>437</v>
      </c>
      <c r="B197" s="25" t="s">
        <v>342</v>
      </c>
      <c r="C197" s="14" t="s">
        <v>772</v>
      </c>
      <c r="D197" s="17"/>
      <c r="E197" s="17"/>
      <c r="F197" s="17" t="s">
        <v>252</v>
      </c>
      <c r="G197" s="28"/>
      <c r="H197" s="16"/>
      <c r="I197" s="17"/>
    </row>
    <row r="198" spans="1:9" s="11" customFormat="1" ht="60" x14ac:dyDescent="0.25">
      <c r="A198" s="12" t="s">
        <v>438</v>
      </c>
      <c r="B198" s="25" t="s">
        <v>342</v>
      </c>
      <c r="C198" s="14" t="s">
        <v>773</v>
      </c>
      <c r="D198" s="17"/>
      <c r="E198" s="17"/>
      <c r="F198" s="17" t="s">
        <v>252</v>
      </c>
      <c r="G198" s="28"/>
      <c r="H198" s="16"/>
      <c r="I198" s="17"/>
    </row>
    <row r="199" spans="1:9" s="11" customFormat="1" ht="90" x14ac:dyDescent="0.25">
      <c r="A199" s="12" t="s">
        <v>439</v>
      </c>
      <c r="B199" s="25" t="s">
        <v>343</v>
      </c>
      <c r="C199" s="14" t="s">
        <v>960</v>
      </c>
      <c r="D199" s="17"/>
      <c r="E199" s="17"/>
      <c r="F199" s="17" t="s">
        <v>252</v>
      </c>
      <c r="G199" s="28"/>
      <c r="H199" s="16"/>
      <c r="I199" s="17"/>
    </row>
    <row r="200" spans="1:9" s="11" customFormat="1" ht="60" x14ac:dyDescent="0.25">
      <c r="A200" s="12" t="s">
        <v>440</v>
      </c>
      <c r="B200" s="25" t="s">
        <v>52</v>
      </c>
      <c r="C200" s="14" t="s">
        <v>774</v>
      </c>
      <c r="D200" s="17"/>
      <c r="E200" s="17"/>
      <c r="F200" s="17" t="s">
        <v>252</v>
      </c>
      <c r="G200" s="17"/>
      <c r="H200" s="16"/>
      <c r="I200" s="17"/>
    </row>
    <row r="201" spans="1:9" s="11" customFormat="1" ht="45" x14ac:dyDescent="0.25">
      <c r="A201" s="12" t="s">
        <v>441</v>
      </c>
      <c r="B201" s="25" t="s">
        <v>53</v>
      </c>
      <c r="C201" s="14" t="s">
        <v>775</v>
      </c>
      <c r="D201" s="17"/>
      <c r="E201" s="17"/>
      <c r="F201" s="17"/>
      <c r="G201" s="17" t="s">
        <v>252</v>
      </c>
      <c r="H201" s="16"/>
      <c r="I201" s="17"/>
    </row>
    <row r="202" spans="1:9" s="11" customFormat="1" ht="90" x14ac:dyDescent="0.25">
      <c r="A202" s="13" t="s">
        <v>1992</v>
      </c>
      <c r="B202" s="13" t="s">
        <v>1993</v>
      </c>
      <c r="C202" s="20" t="s">
        <v>1994</v>
      </c>
      <c r="D202" s="15"/>
      <c r="E202" s="15"/>
      <c r="F202" s="15" t="s">
        <v>254</v>
      </c>
      <c r="G202" s="15"/>
      <c r="H202" s="16"/>
      <c r="I202" s="17"/>
    </row>
    <row r="203" spans="1:9" s="11" customFormat="1" ht="60" x14ac:dyDescent="0.25">
      <c r="A203" s="12" t="s">
        <v>442</v>
      </c>
      <c r="B203" s="25" t="s">
        <v>54</v>
      </c>
      <c r="C203" s="14" t="s">
        <v>1041</v>
      </c>
      <c r="D203" s="17"/>
      <c r="E203" s="17"/>
      <c r="F203" s="17"/>
      <c r="G203" s="17" t="s">
        <v>254</v>
      </c>
      <c r="H203" s="16"/>
      <c r="I203" s="17"/>
    </row>
    <row r="204" spans="1:9" s="11" customFormat="1" x14ac:dyDescent="0.25">
      <c r="A204" s="60" t="s">
        <v>1919</v>
      </c>
      <c r="B204" s="61"/>
      <c r="C204" s="61"/>
      <c r="D204" s="61"/>
      <c r="E204" s="61"/>
      <c r="F204" s="61"/>
      <c r="G204" s="61"/>
      <c r="H204" s="61"/>
      <c r="I204" s="62"/>
    </row>
    <row r="205" spans="1:9" s="11" customFormat="1" ht="75" x14ac:dyDescent="0.25">
      <c r="A205" s="12" t="s">
        <v>447</v>
      </c>
      <c r="B205" s="25" t="s">
        <v>55</v>
      </c>
      <c r="C205" s="14" t="s">
        <v>1920</v>
      </c>
      <c r="D205" s="17"/>
      <c r="E205" s="17"/>
      <c r="F205" s="17" t="s">
        <v>252</v>
      </c>
      <c r="G205" s="17"/>
      <c r="H205" s="16"/>
      <c r="I205" s="17"/>
    </row>
    <row r="206" spans="1:9" s="11" customFormat="1" ht="75" x14ac:dyDescent="0.25">
      <c r="A206" s="12" t="s">
        <v>448</v>
      </c>
      <c r="B206" s="25" t="s">
        <v>56</v>
      </c>
      <c r="C206" s="14" t="s">
        <v>776</v>
      </c>
      <c r="D206" s="17"/>
      <c r="E206" s="17"/>
      <c r="F206" s="17" t="s">
        <v>1079</v>
      </c>
      <c r="G206" s="17" t="s">
        <v>1080</v>
      </c>
      <c r="H206" s="16"/>
      <c r="I206" s="17"/>
    </row>
    <row r="207" spans="1:9" s="11" customFormat="1" ht="45" x14ac:dyDescent="0.25">
      <c r="A207" s="12" t="s">
        <v>449</v>
      </c>
      <c r="B207" s="25" t="s">
        <v>57</v>
      </c>
      <c r="C207" s="14" t="s">
        <v>777</v>
      </c>
      <c r="D207" s="17"/>
      <c r="E207" s="17"/>
      <c r="F207" s="17" t="s">
        <v>252</v>
      </c>
      <c r="G207" s="17"/>
      <c r="H207" s="16"/>
      <c r="I207" s="17"/>
    </row>
    <row r="208" spans="1:9" s="11" customFormat="1" ht="135" x14ac:dyDescent="0.25">
      <c r="A208" s="12" t="s">
        <v>450</v>
      </c>
      <c r="B208" s="25" t="s">
        <v>58</v>
      </c>
      <c r="C208" s="14" t="s">
        <v>778</v>
      </c>
      <c r="D208" s="17"/>
      <c r="E208" s="17"/>
      <c r="F208" s="17" t="s">
        <v>1079</v>
      </c>
      <c r="G208" s="17" t="s">
        <v>1080</v>
      </c>
      <c r="H208" s="16"/>
      <c r="I208" s="17"/>
    </row>
    <row r="209" spans="1:9" s="11" customFormat="1" ht="45" x14ac:dyDescent="0.25">
      <c r="A209" s="12" t="s">
        <v>451</v>
      </c>
      <c r="B209" s="25" t="s">
        <v>59</v>
      </c>
      <c r="C209" s="14" t="s">
        <v>779</v>
      </c>
      <c r="D209" s="17"/>
      <c r="E209" s="17"/>
      <c r="F209" s="17" t="s">
        <v>252</v>
      </c>
      <c r="G209" s="17"/>
      <c r="H209" s="16"/>
      <c r="I209" s="17"/>
    </row>
    <row r="210" spans="1:9" s="11" customFormat="1" ht="75" x14ac:dyDescent="0.25">
      <c r="A210" s="12" t="s">
        <v>452</v>
      </c>
      <c r="B210" s="25" t="s">
        <v>60</v>
      </c>
      <c r="C210" s="14" t="s">
        <v>780</v>
      </c>
      <c r="D210" s="17"/>
      <c r="E210" s="17"/>
      <c r="F210" s="17"/>
      <c r="G210" s="17"/>
      <c r="H210" s="16"/>
      <c r="I210" s="17"/>
    </row>
    <row r="211" spans="1:9" s="11" customFormat="1" ht="60" x14ac:dyDescent="0.25">
      <c r="A211" s="12" t="s">
        <v>453</v>
      </c>
      <c r="B211" s="25" t="s">
        <v>737</v>
      </c>
      <c r="C211" s="14" t="s">
        <v>328</v>
      </c>
      <c r="D211" s="17"/>
      <c r="E211" s="17"/>
      <c r="F211" s="17" t="s">
        <v>252</v>
      </c>
      <c r="G211" s="17"/>
      <c r="H211" s="16"/>
      <c r="I211" s="17"/>
    </row>
    <row r="212" spans="1:9" s="11" customFormat="1" ht="60" x14ac:dyDescent="0.25">
      <c r="A212" s="12" t="s">
        <v>454</v>
      </c>
      <c r="B212" s="25" t="s">
        <v>738</v>
      </c>
      <c r="C212" s="14" t="s">
        <v>329</v>
      </c>
      <c r="D212" s="17"/>
      <c r="E212" s="17"/>
      <c r="F212" s="17" t="s">
        <v>252</v>
      </c>
      <c r="G212" s="17"/>
      <c r="H212" s="16"/>
      <c r="I212" s="17"/>
    </row>
    <row r="213" spans="1:9" s="11" customFormat="1" ht="75" x14ac:dyDescent="0.25">
      <c r="A213" s="12" t="s">
        <v>455</v>
      </c>
      <c r="B213" s="25" t="s">
        <v>61</v>
      </c>
      <c r="C213" s="14" t="s">
        <v>781</v>
      </c>
      <c r="D213" s="17"/>
      <c r="E213" s="17"/>
      <c r="F213" s="17" t="s">
        <v>252</v>
      </c>
      <c r="G213" s="17"/>
      <c r="H213" s="16"/>
      <c r="I213" s="17"/>
    </row>
    <row r="214" spans="1:9" s="11" customFormat="1" ht="105" x14ac:dyDescent="0.25">
      <c r="A214" s="12" t="s">
        <v>456</v>
      </c>
      <c r="B214" s="25" t="s">
        <v>62</v>
      </c>
      <c r="C214" s="14" t="s">
        <v>1075</v>
      </c>
      <c r="D214" s="17"/>
      <c r="E214" s="17"/>
      <c r="F214" s="17" t="s">
        <v>1079</v>
      </c>
      <c r="G214" s="17" t="s">
        <v>1080</v>
      </c>
      <c r="H214" s="16"/>
      <c r="I214" s="17"/>
    </row>
    <row r="215" spans="1:9" s="11" customFormat="1" ht="105" x14ac:dyDescent="0.25">
      <c r="A215" s="12" t="s">
        <v>457</v>
      </c>
      <c r="B215" s="25" t="s">
        <v>63</v>
      </c>
      <c r="C215" s="14" t="s">
        <v>782</v>
      </c>
      <c r="D215" s="17"/>
      <c r="E215" s="17"/>
      <c r="F215" s="17" t="s">
        <v>252</v>
      </c>
      <c r="G215" s="17"/>
      <c r="H215" s="16"/>
      <c r="I215" s="17"/>
    </row>
    <row r="216" spans="1:9" s="11" customFormat="1" ht="105" x14ac:dyDescent="0.25">
      <c r="A216" s="12" t="s">
        <v>458</v>
      </c>
      <c r="B216" s="25" t="s">
        <v>64</v>
      </c>
      <c r="C216" s="14" t="s">
        <v>783</v>
      </c>
      <c r="D216" s="17"/>
      <c r="E216" s="17"/>
      <c r="F216" s="17" t="s">
        <v>252</v>
      </c>
      <c r="G216" s="17"/>
      <c r="H216" s="16"/>
      <c r="I216" s="17"/>
    </row>
    <row r="217" spans="1:9" s="11" customFormat="1" ht="120" x14ac:dyDescent="0.25">
      <c r="A217" s="12" t="s">
        <v>459</v>
      </c>
      <c r="B217" s="25" t="s">
        <v>65</v>
      </c>
      <c r="C217" s="14" t="s">
        <v>784</v>
      </c>
      <c r="D217" s="17"/>
      <c r="E217" s="17"/>
      <c r="F217" s="17" t="s">
        <v>1079</v>
      </c>
      <c r="G217" s="17" t="s">
        <v>1080</v>
      </c>
      <c r="H217" s="16"/>
      <c r="I217" s="17"/>
    </row>
    <row r="218" spans="1:9" s="11" customFormat="1" ht="105" x14ac:dyDescent="0.25">
      <c r="A218" s="12" t="s">
        <v>460</v>
      </c>
      <c r="B218" s="25" t="s">
        <v>66</v>
      </c>
      <c r="C218" s="14" t="s">
        <v>785</v>
      </c>
      <c r="D218" s="17"/>
      <c r="E218" s="17"/>
      <c r="F218" s="17" t="s">
        <v>252</v>
      </c>
      <c r="G218" s="17"/>
      <c r="H218" s="16"/>
      <c r="I218" s="17"/>
    </row>
    <row r="219" spans="1:9" s="11" customFormat="1" x14ac:dyDescent="0.25">
      <c r="A219" s="60" t="s">
        <v>1921</v>
      </c>
      <c r="B219" s="61"/>
      <c r="C219" s="61"/>
      <c r="D219" s="61"/>
      <c r="E219" s="61"/>
      <c r="F219" s="61"/>
      <c r="G219" s="61"/>
      <c r="H219" s="61"/>
      <c r="I219" s="62"/>
    </row>
    <row r="220" spans="1:9" s="11" customFormat="1" ht="90" x14ac:dyDescent="0.25">
      <c r="A220" s="12" t="s">
        <v>285</v>
      </c>
      <c r="B220" s="25" t="s">
        <v>1922</v>
      </c>
      <c r="C220" s="14" t="s">
        <v>1923</v>
      </c>
      <c r="D220" s="17"/>
      <c r="E220" s="17"/>
      <c r="F220" s="17" t="s">
        <v>252</v>
      </c>
      <c r="G220" s="17"/>
      <c r="H220" s="16"/>
      <c r="I220" s="17"/>
    </row>
    <row r="221" spans="1:9" s="11" customFormat="1" ht="75" x14ac:dyDescent="0.25">
      <c r="A221" s="12" t="s">
        <v>286</v>
      </c>
      <c r="B221" s="25" t="s">
        <v>67</v>
      </c>
      <c r="C221" s="14" t="s">
        <v>786</v>
      </c>
      <c r="D221" s="17"/>
      <c r="E221" s="17"/>
      <c r="F221" s="17" t="s">
        <v>252</v>
      </c>
      <c r="G221" s="17"/>
      <c r="H221" s="16"/>
      <c r="I221" s="17"/>
    </row>
    <row r="222" spans="1:9" s="11" customFormat="1" ht="60" x14ac:dyDescent="0.25">
      <c r="A222" s="12" t="s">
        <v>461</v>
      </c>
      <c r="B222" s="25" t="s">
        <v>68</v>
      </c>
      <c r="C222" s="14" t="s">
        <v>787</v>
      </c>
      <c r="D222" s="17"/>
      <c r="E222" s="17"/>
      <c r="F222" s="17" t="s">
        <v>252</v>
      </c>
      <c r="G222" s="17"/>
      <c r="H222" s="16"/>
      <c r="I222" s="17"/>
    </row>
    <row r="223" spans="1:9" s="11" customFormat="1" ht="30" x14ac:dyDescent="0.25">
      <c r="A223" s="12" t="s">
        <v>462</v>
      </c>
      <c r="B223" s="25" t="s">
        <v>69</v>
      </c>
      <c r="C223" s="14" t="s">
        <v>319</v>
      </c>
      <c r="D223" s="17"/>
      <c r="E223" s="17"/>
      <c r="F223" s="17" t="s">
        <v>252</v>
      </c>
      <c r="G223" s="17"/>
      <c r="H223" s="16"/>
      <c r="I223" s="17"/>
    </row>
    <row r="224" spans="1:9" s="11" customFormat="1" ht="45" x14ac:dyDescent="0.25">
      <c r="A224" s="12" t="s">
        <v>463</v>
      </c>
      <c r="B224" s="25" t="s">
        <v>70</v>
      </c>
      <c r="C224" s="14" t="s">
        <v>788</v>
      </c>
      <c r="D224" s="17"/>
      <c r="E224" s="17"/>
      <c r="F224" s="17" t="s">
        <v>252</v>
      </c>
      <c r="G224" s="17"/>
      <c r="H224" s="16"/>
      <c r="I224" s="17"/>
    </row>
    <row r="225" spans="1:9" s="11" customFormat="1" x14ac:dyDescent="0.25">
      <c r="A225" s="60" t="s">
        <v>1924</v>
      </c>
      <c r="B225" s="61"/>
      <c r="C225" s="61"/>
      <c r="D225" s="61"/>
      <c r="E225" s="61"/>
      <c r="F225" s="61"/>
      <c r="G225" s="61"/>
      <c r="H225" s="61"/>
      <c r="I225" s="62"/>
    </row>
    <row r="226" spans="1:9" s="11" customFormat="1" ht="45" x14ac:dyDescent="0.25">
      <c r="A226" s="12" t="s">
        <v>464</v>
      </c>
      <c r="B226" s="13" t="s">
        <v>71</v>
      </c>
      <c r="C226" s="14" t="s">
        <v>789</v>
      </c>
      <c r="D226" s="17"/>
      <c r="E226" s="17"/>
      <c r="F226" s="17" t="s">
        <v>254</v>
      </c>
      <c r="G226" s="17"/>
      <c r="H226" s="16"/>
      <c r="I226" s="17"/>
    </row>
    <row r="227" spans="1:9" s="11" customFormat="1" ht="60" x14ac:dyDescent="0.25">
      <c r="A227" s="12" t="s">
        <v>465</v>
      </c>
      <c r="B227" s="13" t="s">
        <v>72</v>
      </c>
      <c r="C227" s="14" t="s">
        <v>790</v>
      </c>
      <c r="D227" s="17"/>
      <c r="E227" s="17"/>
      <c r="F227" s="17" t="s">
        <v>1079</v>
      </c>
      <c r="G227" s="17" t="s">
        <v>1080</v>
      </c>
      <c r="H227" s="16"/>
      <c r="I227" s="17"/>
    </row>
    <row r="228" spans="1:9" s="11" customFormat="1" ht="60" x14ac:dyDescent="0.25">
      <c r="A228" s="12" t="s">
        <v>471</v>
      </c>
      <c r="B228" s="13" t="s">
        <v>73</v>
      </c>
      <c r="C228" s="14" t="s">
        <v>791</v>
      </c>
      <c r="D228" s="17"/>
      <c r="E228" s="17"/>
      <c r="F228" s="17" t="s">
        <v>252</v>
      </c>
      <c r="G228" s="17"/>
      <c r="H228" s="16"/>
      <c r="I228" s="17"/>
    </row>
    <row r="229" spans="1:9" s="11" customFormat="1" ht="45" x14ac:dyDescent="0.25">
      <c r="A229" s="12" t="s">
        <v>470</v>
      </c>
      <c r="B229" s="13" t="s">
        <v>74</v>
      </c>
      <c r="C229" s="14" t="s">
        <v>961</v>
      </c>
      <c r="D229" s="17"/>
      <c r="E229" s="17"/>
      <c r="F229" s="17" t="s">
        <v>252</v>
      </c>
      <c r="G229" s="17"/>
      <c r="H229" s="16"/>
      <c r="I229" s="17"/>
    </row>
    <row r="230" spans="1:9" s="11" customFormat="1" ht="45" x14ac:dyDescent="0.25">
      <c r="A230" s="12" t="s">
        <v>469</v>
      </c>
      <c r="B230" s="13" t="s">
        <v>75</v>
      </c>
      <c r="C230" s="14" t="s">
        <v>792</v>
      </c>
      <c r="D230" s="17"/>
      <c r="E230" s="17"/>
      <c r="F230" s="17"/>
      <c r="G230" s="17"/>
      <c r="H230" s="16"/>
      <c r="I230" s="17"/>
    </row>
    <row r="231" spans="1:9" s="11" customFormat="1" ht="30" x14ac:dyDescent="0.25">
      <c r="A231" s="12" t="s">
        <v>468</v>
      </c>
      <c r="B231" s="13" t="s">
        <v>739</v>
      </c>
      <c r="C231" s="14" t="s">
        <v>316</v>
      </c>
      <c r="D231" s="17" t="s">
        <v>252</v>
      </c>
      <c r="E231" s="17"/>
      <c r="F231" s="17"/>
      <c r="G231" s="17"/>
      <c r="H231" s="16"/>
      <c r="I231" s="17"/>
    </row>
    <row r="232" spans="1:9" s="11" customFormat="1" ht="75" x14ac:dyDescent="0.25">
      <c r="A232" s="12" t="s">
        <v>467</v>
      </c>
      <c r="B232" s="13" t="s">
        <v>739</v>
      </c>
      <c r="C232" s="14" t="s">
        <v>317</v>
      </c>
      <c r="D232" s="17" t="s">
        <v>252</v>
      </c>
      <c r="E232" s="17"/>
      <c r="F232" s="17"/>
      <c r="G232" s="17"/>
      <c r="H232" s="16"/>
      <c r="I232" s="17"/>
    </row>
    <row r="233" spans="1:9" s="11" customFormat="1" ht="60" x14ac:dyDescent="0.25">
      <c r="A233" s="12" t="s">
        <v>466</v>
      </c>
      <c r="B233" s="13" t="s">
        <v>315</v>
      </c>
      <c r="C233" s="14" t="s">
        <v>318</v>
      </c>
      <c r="D233" s="17" t="s">
        <v>252</v>
      </c>
      <c r="E233" s="17"/>
      <c r="F233" s="17"/>
      <c r="G233" s="17"/>
      <c r="H233" s="16"/>
      <c r="I233" s="17"/>
    </row>
    <row r="234" spans="1:9" s="11" customFormat="1" x14ac:dyDescent="0.25">
      <c r="A234" s="60" t="s">
        <v>1925</v>
      </c>
      <c r="B234" s="61"/>
      <c r="C234" s="61"/>
      <c r="D234" s="61"/>
      <c r="E234" s="61"/>
      <c r="F234" s="61"/>
      <c r="G234" s="61"/>
      <c r="H234" s="61"/>
      <c r="I234" s="62"/>
    </row>
    <row r="235" spans="1:9" s="11" customFormat="1" ht="60" x14ac:dyDescent="0.25">
      <c r="A235" s="12" t="s">
        <v>294</v>
      </c>
      <c r="B235" s="13" t="s">
        <v>76</v>
      </c>
      <c r="C235" s="14" t="s">
        <v>793</v>
      </c>
      <c r="D235" s="17"/>
      <c r="E235" s="17"/>
      <c r="F235" s="17" t="s">
        <v>254</v>
      </c>
      <c r="G235" s="17"/>
      <c r="H235" s="16"/>
      <c r="I235" s="17"/>
    </row>
    <row r="236" spans="1:9" s="11" customFormat="1" ht="90" x14ac:dyDescent="0.25">
      <c r="A236" s="12" t="s">
        <v>295</v>
      </c>
      <c r="B236" s="13" t="s">
        <v>77</v>
      </c>
      <c r="C236" s="14" t="s">
        <v>1042</v>
      </c>
      <c r="D236" s="17"/>
      <c r="E236" s="17"/>
      <c r="F236" s="17" t="s">
        <v>254</v>
      </c>
      <c r="G236" s="17"/>
      <c r="H236" s="16"/>
      <c r="I236" s="17"/>
    </row>
    <row r="237" spans="1:9" s="11" customFormat="1" ht="60" x14ac:dyDescent="0.25">
      <c r="A237" s="12" t="s">
        <v>296</v>
      </c>
      <c r="B237" s="13" t="s">
        <v>78</v>
      </c>
      <c r="C237" s="14" t="s">
        <v>794</v>
      </c>
      <c r="D237" s="17" t="s">
        <v>252</v>
      </c>
      <c r="E237" s="17"/>
      <c r="F237" s="17"/>
      <c r="G237" s="17"/>
      <c r="H237" s="16"/>
      <c r="I237" s="17"/>
    </row>
    <row r="238" spans="1:9" s="11" customFormat="1" x14ac:dyDescent="0.25">
      <c r="A238" s="60" t="s">
        <v>1926</v>
      </c>
      <c r="B238" s="61"/>
      <c r="C238" s="61"/>
      <c r="D238" s="61"/>
      <c r="E238" s="61"/>
      <c r="F238" s="61"/>
      <c r="G238" s="61"/>
      <c r="H238" s="61"/>
      <c r="I238" s="62"/>
    </row>
    <row r="239" spans="1:9" s="11" customFormat="1" ht="90" x14ac:dyDescent="0.25">
      <c r="A239" s="12" t="s">
        <v>472</v>
      </c>
      <c r="B239" s="13" t="s">
        <v>79</v>
      </c>
      <c r="C239" s="14" t="s">
        <v>795</v>
      </c>
      <c r="D239" s="17"/>
      <c r="E239" s="17"/>
      <c r="F239" s="17" t="s">
        <v>1079</v>
      </c>
      <c r="G239" s="17" t="s">
        <v>1080</v>
      </c>
      <c r="H239" s="16"/>
      <c r="I239" s="17"/>
    </row>
    <row r="240" spans="1:9" s="11" customFormat="1" ht="150" x14ac:dyDescent="0.25">
      <c r="A240" s="12" t="s">
        <v>473</v>
      </c>
      <c r="B240" s="13" t="s">
        <v>314</v>
      </c>
      <c r="C240" s="14" t="s">
        <v>796</v>
      </c>
      <c r="D240" s="17"/>
      <c r="E240" s="17"/>
      <c r="F240" s="17" t="s">
        <v>1079</v>
      </c>
      <c r="G240" s="17" t="s">
        <v>1080</v>
      </c>
      <c r="H240" s="16"/>
      <c r="I240" s="17"/>
    </row>
    <row r="241" spans="1:9" s="11" customFormat="1" ht="60" x14ac:dyDescent="0.25">
      <c r="A241" s="12" t="s">
        <v>474</v>
      </c>
      <c r="B241" s="13" t="s">
        <v>80</v>
      </c>
      <c r="C241" s="14" t="s">
        <v>313</v>
      </c>
      <c r="D241" s="17"/>
      <c r="E241" s="17"/>
      <c r="F241" s="17" t="s">
        <v>252</v>
      </c>
      <c r="G241" s="17"/>
      <c r="H241" s="16"/>
      <c r="I241" s="17"/>
    </row>
    <row r="242" spans="1:9" s="11" customFormat="1" ht="45" x14ac:dyDescent="0.25">
      <c r="A242" s="12" t="s">
        <v>475</v>
      </c>
      <c r="B242" s="13" t="s">
        <v>80</v>
      </c>
      <c r="C242" s="14" t="s">
        <v>797</v>
      </c>
      <c r="D242" s="17"/>
      <c r="E242" s="17"/>
      <c r="F242" s="17" t="s">
        <v>252</v>
      </c>
      <c r="G242" s="17"/>
      <c r="H242" s="16"/>
      <c r="I242" s="17"/>
    </row>
    <row r="243" spans="1:9" s="11" customFormat="1" ht="90" x14ac:dyDescent="0.25">
      <c r="A243" s="12" t="s">
        <v>476</v>
      </c>
      <c r="B243" s="13" t="s">
        <v>80</v>
      </c>
      <c r="C243" s="14" t="s">
        <v>798</v>
      </c>
      <c r="D243" s="17"/>
      <c r="E243" s="17"/>
      <c r="F243" s="17" t="s">
        <v>252</v>
      </c>
      <c r="G243" s="17"/>
      <c r="H243" s="16"/>
      <c r="I243" s="17"/>
    </row>
    <row r="244" spans="1:9" s="11" customFormat="1" ht="60" x14ac:dyDescent="0.25">
      <c r="A244" s="12" t="s">
        <v>1001</v>
      </c>
      <c r="B244" s="13" t="s">
        <v>80</v>
      </c>
      <c r="C244" s="14" t="s">
        <v>1077</v>
      </c>
      <c r="D244" s="17" t="s">
        <v>254</v>
      </c>
      <c r="E244" s="17"/>
      <c r="F244" s="17"/>
      <c r="G244" s="17"/>
      <c r="H244" s="16"/>
      <c r="I244" s="17"/>
    </row>
    <row r="245" spans="1:9" s="11" customFormat="1" ht="75" x14ac:dyDescent="0.25">
      <c r="A245" s="12" t="s">
        <v>1003</v>
      </c>
      <c r="B245" s="13" t="s">
        <v>1000</v>
      </c>
      <c r="C245" s="14" t="s">
        <v>1002</v>
      </c>
      <c r="D245" s="17"/>
      <c r="E245" s="17" t="s">
        <v>254</v>
      </c>
      <c r="F245" s="17"/>
      <c r="G245" s="17"/>
      <c r="H245" s="16"/>
      <c r="I245" s="17"/>
    </row>
    <row r="246" spans="1:9" s="11" customFormat="1" ht="105" x14ac:dyDescent="0.25">
      <c r="A246" s="12" t="s">
        <v>1064</v>
      </c>
      <c r="B246" s="13" t="s">
        <v>1000</v>
      </c>
      <c r="C246" s="14" t="s">
        <v>1004</v>
      </c>
      <c r="D246" s="17" t="s">
        <v>254</v>
      </c>
      <c r="E246" s="17"/>
      <c r="F246" s="17"/>
      <c r="G246" s="17"/>
      <c r="H246" s="16"/>
      <c r="I246" s="17"/>
    </row>
    <row r="247" spans="1:9" s="11" customFormat="1" x14ac:dyDescent="0.25">
      <c r="A247" s="60" t="s">
        <v>1927</v>
      </c>
      <c r="B247" s="61"/>
      <c r="C247" s="61"/>
      <c r="D247" s="61"/>
      <c r="E247" s="61"/>
      <c r="F247" s="61"/>
      <c r="G247" s="61"/>
      <c r="H247" s="61"/>
      <c r="I247" s="62"/>
    </row>
    <row r="248" spans="1:9" s="11" customFormat="1" ht="45" x14ac:dyDescent="0.25">
      <c r="A248" s="12" t="s">
        <v>477</v>
      </c>
      <c r="B248" s="13" t="s">
        <v>81</v>
      </c>
      <c r="C248" s="14" t="s">
        <v>799</v>
      </c>
      <c r="D248" s="17"/>
      <c r="E248" s="17"/>
      <c r="F248" s="17" t="s">
        <v>252</v>
      </c>
      <c r="G248" s="17"/>
      <c r="H248" s="16"/>
      <c r="I248" s="17"/>
    </row>
    <row r="249" spans="1:9" s="11" customFormat="1" ht="90" x14ac:dyDescent="0.25">
      <c r="A249" s="12" t="s">
        <v>478</v>
      </c>
      <c r="B249" s="13" t="s">
        <v>82</v>
      </c>
      <c r="C249" s="14" t="s">
        <v>800</v>
      </c>
      <c r="D249" s="17"/>
      <c r="E249" s="17"/>
      <c r="F249" s="17" t="s">
        <v>252</v>
      </c>
      <c r="G249" s="17"/>
      <c r="H249" s="16"/>
      <c r="I249" s="17"/>
    </row>
    <row r="250" spans="1:9" s="11" customFormat="1" ht="60" x14ac:dyDescent="0.25">
      <c r="A250" s="12" t="s">
        <v>479</v>
      </c>
      <c r="B250" s="13" t="s">
        <v>83</v>
      </c>
      <c r="C250" s="14" t="s">
        <v>801</v>
      </c>
      <c r="D250" s="17"/>
      <c r="E250" s="17"/>
      <c r="F250" s="17" t="s">
        <v>252</v>
      </c>
      <c r="G250" s="17"/>
      <c r="H250" s="16"/>
      <c r="I250" s="17"/>
    </row>
    <row r="251" spans="1:9" s="11" customFormat="1" ht="60" x14ac:dyDescent="0.25">
      <c r="A251" s="12" t="s">
        <v>480</v>
      </c>
      <c r="B251" s="13" t="s">
        <v>84</v>
      </c>
      <c r="C251" s="14" t="s">
        <v>802</v>
      </c>
      <c r="D251" s="17"/>
      <c r="E251" s="17"/>
      <c r="F251" s="17" t="s">
        <v>252</v>
      </c>
      <c r="G251" s="17"/>
      <c r="H251" s="16"/>
      <c r="I251" s="17"/>
    </row>
    <row r="252" spans="1:9" s="11" customFormat="1" x14ac:dyDescent="0.25">
      <c r="A252" s="60" t="s">
        <v>1928</v>
      </c>
      <c r="B252" s="61"/>
      <c r="C252" s="61"/>
      <c r="D252" s="61"/>
      <c r="E252" s="61"/>
      <c r="F252" s="61"/>
      <c r="G252" s="61"/>
      <c r="H252" s="61"/>
      <c r="I252" s="62"/>
    </row>
    <row r="253" spans="1:9" s="11" customFormat="1" ht="45" x14ac:dyDescent="0.25">
      <c r="A253" s="12" t="s">
        <v>481</v>
      </c>
      <c r="B253" s="25" t="s">
        <v>1929</v>
      </c>
      <c r="C253" s="14" t="s">
        <v>803</v>
      </c>
      <c r="D253" s="17"/>
      <c r="E253" s="17"/>
      <c r="F253" s="17" t="s">
        <v>252</v>
      </c>
      <c r="G253" s="17"/>
      <c r="H253" s="16"/>
      <c r="I253" s="17"/>
    </row>
    <row r="254" spans="1:9" s="11" customFormat="1" ht="75" x14ac:dyDescent="0.25">
      <c r="A254" s="12" t="s">
        <v>482</v>
      </c>
      <c r="B254" s="25" t="s">
        <v>1930</v>
      </c>
      <c r="C254" s="14" t="s">
        <v>1931</v>
      </c>
      <c r="D254" s="17"/>
      <c r="E254" s="17"/>
      <c r="F254" s="17" t="s">
        <v>254</v>
      </c>
      <c r="G254" s="17"/>
      <c r="H254" s="16"/>
      <c r="I254" s="17"/>
    </row>
    <row r="255" spans="1:9" s="11" customFormat="1" ht="75" x14ac:dyDescent="0.25">
      <c r="A255" s="12" t="s">
        <v>1932</v>
      </c>
      <c r="B255" s="25" t="s">
        <v>85</v>
      </c>
      <c r="C255" s="14" t="s">
        <v>804</v>
      </c>
      <c r="D255" s="17"/>
      <c r="E255" s="17"/>
      <c r="F255" s="17" t="s">
        <v>252</v>
      </c>
      <c r="G255" s="17"/>
      <c r="H255" s="16"/>
      <c r="I255" s="17"/>
    </row>
    <row r="256" spans="1:9" s="11" customFormat="1" ht="90" x14ac:dyDescent="0.25">
      <c r="A256" s="12" t="s">
        <v>1933</v>
      </c>
      <c r="B256" s="25" t="s">
        <v>1934</v>
      </c>
      <c r="C256" s="14" t="s">
        <v>1935</v>
      </c>
      <c r="D256" s="17"/>
      <c r="E256" s="17"/>
      <c r="F256" s="17" t="s">
        <v>254</v>
      </c>
      <c r="G256" s="17"/>
      <c r="H256" s="16"/>
      <c r="I256" s="17"/>
    </row>
    <row r="257" spans="1:9" s="11" customFormat="1" x14ac:dyDescent="0.25">
      <c r="A257" s="60" t="s">
        <v>1936</v>
      </c>
      <c r="B257" s="61"/>
      <c r="C257" s="61"/>
      <c r="D257" s="61"/>
      <c r="E257" s="61"/>
      <c r="F257" s="61"/>
      <c r="G257" s="61"/>
      <c r="H257" s="61"/>
      <c r="I257" s="62"/>
    </row>
    <row r="258" spans="1:9" s="11" customFormat="1" ht="75" x14ac:dyDescent="0.25">
      <c r="A258" s="12" t="s">
        <v>483</v>
      </c>
      <c r="B258" s="13" t="s">
        <v>1937</v>
      </c>
      <c r="C258" s="14" t="s">
        <v>805</v>
      </c>
      <c r="D258" s="17"/>
      <c r="E258" s="17"/>
      <c r="F258" s="17" t="s">
        <v>252</v>
      </c>
      <c r="G258" s="17"/>
      <c r="H258" s="16"/>
      <c r="I258" s="17"/>
    </row>
    <row r="259" spans="1:9" s="11" customFormat="1" ht="60" x14ac:dyDescent="0.25">
      <c r="A259" s="12" t="s">
        <v>484</v>
      </c>
      <c r="B259" s="13" t="s">
        <v>86</v>
      </c>
      <c r="C259" s="14" t="s">
        <v>806</v>
      </c>
      <c r="D259" s="17" t="s">
        <v>252</v>
      </c>
      <c r="E259" s="17"/>
      <c r="F259" s="17"/>
      <c r="G259" s="17"/>
      <c r="H259" s="16"/>
      <c r="I259" s="17"/>
    </row>
    <row r="260" spans="1:9" s="11" customFormat="1" ht="75" x14ac:dyDescent="0.25">
      <c r="A260" s="12" t="s">
        <v>485</v>
      </c>
      <c r="B260" s="13" t="s">
        <v>87</v>
      </c>
      <c r="C260" s="14" t="s">
        <v>807</v>
      </c>
      <c r="D260" s="17"/>
      <c r="E260" s="17"/>
      <c r="F260" s="17" t="s">
        <v>254</v>
      </c>
      <c r="G260" s="17"/>
      <c r="H260" s="16"/>
      <c r="I260" s="17"/>
    </row>
    <row r="261" spans="1:9" s="11" customFormat="1" ht="150" x14ac:dyDescent="0.25">
      <c r="A261" s="12" t="s">
        <v>486</v>
      </c>
      <c r="B261" s="13" t="s">
        <v>711</v>
      </c>
      <c r="C261" s="14" t="s">
        <v>976</v>
      </c>
      <c r="D261" s="17"/>
      <c r="E261" s="17"/>
      <c r="F261" s="17" t="s">
        <v>252</v>
      </c>
      <c r="G261" s="17"/>
      <c r="H261" s="16"/>
      <c r="I261" s="17"/>
    </row>
    <row r="262" spans="1:9" s="11" customFormat="1" ht="45" x14ac:dyDescent="0.25">
      <c r="A262" s="12" t="s">
        <v>487</v>
      </c>
      <c r="B262" s="13" t="s">
        <v>88</v>
      </c>
      <c r="C262" s="14" t="s">
        <v>808</v>
      </c>
      <c r="D262" s="17"/>
      <c r="E262" s="17"/>
      <c r="F262" s="17" t="s">
        <v>252</v>
      </c>
      <c r="G262" s="17"/>
      <c r="H262" s="16"/>
      <c r="I262" s="17"/>
    </row>
    <row r="263" spans="1:9" s="11" customFormat="1" ht="90" x14ac:dyDescent="0.25">
      <c r="A263" s="12" t="s">
        <v>488</v>
      </c>
      <c r="B263" s="13" t="s">
        <v>89</v>
      </c>
      <c r="C263" s="14" t="s">
        <v>809</v>
      </c>
      <c r="D263" s="17"/>
      <c r="E263" s="17"/>
      <c r="F263" s="17" t="s">
        <v>252</v>
      </c>
      <c r="G263" s="17"/>
      <c r="H263" s="16"/>
      <c r="I263" s="17"/>
    </row>
    <row r="264" spans="1:9" s="11" customFormat="1" ht="75" x14ac:dyDescent="0.25">
      <c r="A264" s="12" t="s">
        <v>489</v>
      </c>
      <c r="B264" s="13" t="s">
        <v>320</v>
      </c>
      <c r="C264" s="14" t="s">
        <v>810</v>
      </c>
      <c r="D264" s="17"/>
      <c r="E264" s="17"/>
      <c r="F264" s="17" t="s">
        <v>252</v>
      </c>
      <c r="G264" s="17"/>
      <c r="H264" s="16"/>
      <c r="I264" s="17"/>
    </row>
    <row r="265" spans="1:9" s="11" customFormat="1" ht="135" x14ac:dyDescent="0.25">
      <c r="A265" s="12" t="s">
        <v>490</v>
      </c>
      <c r="B265" s="13" t="s">
        <v>321</v>
      </c>
      <c r="C265" s="14" t="s">
        <v>811</v>
      </c>
      <c r="D265" s="17"/>
      <c r="E265" s="17"/>
      <c r="F265" s="17" t="s">
        <v>252</v>
      </c>
      <c r="G265" s="17"/>
      <c r="H265" s="16"/>
      <c r="I265" s="17"/>
    </row>
    <row r="266" spans="1:9" s="11" customFormat="1" ht="90" x14ac:dyDescent="0.25">
      <c r="A266" s="12" t="s">
        <v>491</v>
      </c>
      <c r="B266" s="13" t="s">
        <v>322</v>
      </c>
      <c r="C266" s="14" t="s">
        <v>812</v>
      </c>
      <c r="D266" s="17"/>
      <c r="E266" s="17"/>
      <c r="F266" s="17"/>
      <c r="G266" s="17"/>
      <c r="H266" s="16"/>
      <c r="I266" s="17"/>
    </row>
    <row r="267" spans="1:9" s="11" customFormat="1" ht="45" x14ac:dyDescent="0.25">
      <c r="A267" s="27" t="s">
        <v>492</v>
      </c>
      <c r="B267" s="13" t="s">
        <v>740</v>
      </c>
      <c r="C267" s="14" t="s">
        <v>323</v>
      </c>
      <c r="D267" s="17"/>
      <c r="E267" s="17"/>
      <c r="F267" s="17" t="s">
        <v>252</v>
      </c>
      <c r="G267" s="17"/>
      <c r="H267" s="16"/>
      <c r="I267" s="17"/>
    </row>
    <row r="268" spans="1:9" s="11" customFormat="1" ht="30" x14ac:dyDescent="0.25">
      <c r="A268" s="27" t="s">
        <v>493</v>
      </c>
      <c r="B268" s="13" t="s">
        <v>741</v>
      </c>
      <c r="C268" s="14" t="s">
        <v>324</v>
      </c>
      <c r="D268" s="17"/>
      <c r="E268" s="17"/>
      <c r="F268" s="17" t="s">
        <v>252</v>
      </c>
      <c r="G268" s="17"/>
      <c r="H268" s="16"/>
      <c r="I268" s="17"/>
    </row>
    <row r="269" spans="1:9" s="11" customFormat="1" ht="45" x14ac:dyDescent="0.25">
      <c r="A269" s="27" t="s">
        <v>494</v>
      </c>
      <c r="B269" s="13" t="s">
        <v>742</v>
      </c>
      <c r="C269" s="14" t="s">
        <v>325</v>
      </c>
      <c r="D269" s="17"/>
      <c r="E269" s="17"/>
      <c r="F269" s="17" t="s">
        <v>252</v>
      </c>
      <c r="G269" s="17"/>
      <c r="H269" s="16"/>
      <c r="I269" s="17"/>
    </row>
    <row r="270" spans="1:9" s="11" customFormat="1" ht="75" x14ac:dyDescent="0.25">
      <c r="A270" s="27" t="s">
        <v>495</v>
      </c>
      <c r="B270" s="13" t="s">
        <v>326</v>
      </c>
      <c r="C270" s="14" t="s">
        <v>813</v>
      </c>
      <c r="D270" s="17"/>
      <c r="E270" s="17"/>
      <c r="F270" s="17" t="s">
        <v>252</v>
      </c>
      <c r="G270" s="17"/>
      <c r="H270" s="16"/>
      <c r="I270" s="17"/>
    </row>
    <row r="271" spans="1:9" s="11" customFormat="1" ht="105" x14ac:dyDescent="0.25">
      <c r="A271" s="27" t="s">
        <v>496</v>
      </c>
      <c r="B271" s="13" t="s">
        <v>327</v>
      </c>
      <c r="C271" s="14" t="s">
        <v>814</v>
      </c>
      <c r="D271" s="17"/>
      <c r="E271" s="17"/>
      <c r="F271" s="17" t="s">
        <v>252</v>
      </c>
      <c r="G271" s="17"/>
      <c r="H271" s="16"/>
      <c r="I271" s="17"/>
    </row>
    <row r="272" spans="1:9" s="11" customFormat="1" ht="90" x14ac:dyDescent="0.25">
      <c r="A272" s="27" t="s">
        <v>497</v>
      </c>
      <c r="B272" s="13" t="s">
        <v>90</v>
      </c>
      <c r="C272" s="14" t="s">
        <v>815</v>
      </c>
      <c r="D272" s="17"/>
      <c r="E272" s="17"/>
      <c r="F272" s="17" t="s">
        <v>252</v>
      </c>
      <c r="G272" s="17"/>
      <c r="H272" s="16"/>
      <c r="I272" s="17"/>
    </row>
    <row r="273" spans="1:9" s="11" customFormat="1" ht="60" x14ac:dyDescent="0.25">
      <c r="A273" s="27" t="s">
        <v>498</v>
      </c>
      <c r="B273" s="13" t="s">
        <v>91</v>
      </c>
      <c r="C273" s="14" t="s">
        <v>816</v>
      </c>
      <c r="D273" s="17"/>
      <c r="E273" s="17"/>
      <c r="F273" s="17" t="s">
        <v>254</v>
      </c>
      <c r="G273" s="17"/>
      <c r="H273" s="16"/>
      <c r="I273" s="17"/>
    </row>
    <row r="274" spans="1:9" s="11" customFormat="1" ht="60" x14ac:dyDescent="0.25">
      <c r="A274" s="27" t="s">
        <v>499</v>
      </c>
      <c r="B274" s="13" t="s">
        <v>92</v>
      </c>
      <c r="C274" s="14" t="s">
        <v>817</v>
      </c>
      <c r="D274" s="17" t="s">
        <v>252</v>
      </c>
      <c r="E274" s="17"/>
      <c r="F274" s="17"/>
      <c r="G274" s="17"/>
      <c r="H274" s="16"/>
      <c r="I274" s="17"/>
    </row>
    <row r="275" spans="1:9" s="11" customFormat="1" ht="90" x14ac:dyDescent="0.25">
      <c r="A275" s="27" t="s">
        <v>500</v>
      </c>
      <c r="B275" s="13" t="s">
        <v>93</v>
      </c>
      <c r="C275" s="14" t="s">
        <v>962</v>
      </c>
      <c r="D275" s="17"/>
      <c r="E275" s="17"/>
      <c r="F275" s="17" t="s">
        <v>252</v>
      </c>
      <c r="G275" s="17"/>
      <c r="H275" s="16"/>
      <c r="I275" s="17"/>
    </row>
    <row r="276" spans="1:9" s="11" customFormat="1" ht="75" x14ac:dyDescent="0.25">
      <c r="A276" s="12" t="s">
        <v>501</v>
      </c>
      <c r="B276" s="13" t="s">
        <v>94</v>
      </c>
      <c r="C276" s="14" t="s">
        <v>818</v>
      </c>
      <c r="D276" s="17"/>
      <c r="E276" s="17"/>
      <c r="F276" s="17" t="s">
        <v>252</v>
      </c>
      <c r="G276" s="17"/>
      <c r="H276" s="16"/>
      <c r="I276" s="17"/>
    </row>
    <row r="277" spans="1:9" s="11" customFormat="1" x14ac:dyDescent="0.25">
      <c r="A277" s="60" t="s">
        <v>1938</v>
      </c>
      <c r="B277" s="61"/>
      <c r="C277" s="61"/>
      <c r="D277" s="61"/>
      <c r="E277" s="61"/>
      <c r="F277" s="61"/>
      <c r="G277" s="61"/>
      <c r="H277" s="61"/>
      <c r="I277" s="62"/>
    </row>
    <row r="278" spans="1:9" s="11" customFormat="1" ht="90" x14ac:dyDescent="0.25">
      <c r="A278" s="12" t="s">
        <v>502</v>
      </c>
      <c r="B278" s="13" t="s">
        <v>95</v>
      </c>
      <c r="C278" s="14" t="s">
        <v>819</v>
      </c>
      <c r="D278" s="17"/>
      <c r="E278" s="17"/>
      <c r="F278" s="17" t="s">
        <v>252</v>
      </c>
      <c r="G278" s="17"/>
      <c r="H278" s="16"/>
      <c r="I278" s="17"/>
    </row>
    <row r="279" spans="1:9" s="11" customFormat="1" ht="75" x14ac:dyDescent="0.25">
      <c r="A279" s="12" t="s">
        <v>503</v>
      </c>
      <c r="B279" s="13" t="s">
        <v>96</v>
      </c>
      <c r="C279" s="14" t="s">
        <v>820</v>
      </c>
      <c r="D279" s="17"/>
      <c r="E279" s="17"/>
      <c r="F279" s="17" t="s">
        <v>252</v>
      </c>
      <c r="G279" s="17"/>
      <c r="H279" s="16"/>
      <c r="I279" s="17"/>
    </row>
    <row r="280" spans="1:9" s="11" customFormat="1" ht="60" x14ac:dyDescent="0.25">
      <c r="A280" s="12" t="s">
        <v>504</v>
      </c>
      <c r="B280" s="13" t="s">
        <v>97</v>
      </c>
      <c r="C280" s="14" t="s">
        <v>821</v>
      </c>
      <c r="D280" s="17"/>
      <c r="E280" s="17"/>
      <c r="F280" s="17" t="s">
        <v>252</v>
      </c>
      <c r="G280" s="17"/>
      <c r="H280" s="16"/>
      <c r="I280" s="17"/>
    </row>
    <row r="281" spans="1:9" s="11" customFormat="1" ht="75" x14ac:dyDescent="0.25">
      <c r="A281" s="12" t="s">
        <v>505</v>
      </c>
      <c r="B281" s="13" t="s">
        <v>98</v>
      </c>
      <c r="C281" s="14" t="s">
        <v>822</v>
      </c>
      <c r="D281" s="17"/>
      <c r="E281" s="17"/>
      <c r="F281" s="17" t="s">
        <v>252</v>
      </c>
      <c r="G281" s="17"/>
      <c r="H281" s="16"/>
      <c r="I281" s="17"/>
    </row>
    <row r="282" spans="1:9" s="11" customFormat="1" ht="60" x14ac:dyDescent="0.25">
      <c r="A282" s="12" t="s">
        <v>506</v>
      </c>
      <c r="B282" s="13" t="s">
        <v>99</v>
      </c>
      <c r="C282" s="14" t="s">
        <v>823</v>
      </c>
      <c r="D282" s="17"/>
      <c r="E282" s="17"/>
      <c r="F282" s="17" t="s">
        <v>254</v>
      </c>
      <c r="G282" s="17"/>
      <c r="H282" s="16"/>
      <c r="I282" s="17"/>
    </row>
    <row r="283" spans="1:9" s="11" customFormat="1" ht="75" x14ac:dyDescent="0.25">
      <c r="A283" s="12" t="s">
        <v>507</v>
      </c>
      <c r="B283" s="19" t="s">
        <v>1939</v>
      </c>
      <c r="C283" s="14" t="s">
        <v>824</v>
      </c>
      <c r="D283" s="17"/>
      <c r="E283" s="17"/>
      <c r="F283" s="17" t="s">
        <v>252</v>
      </c>
      <c r="G283" s="17"/>
      <c r="H283" s="16"/>
      <c r="I283" s="17"/>
    </row>
    <row r="284" spans="1:9" s="11" customFormat="1" ht="75" x14ac:dyDescent="0.25">
      <c r="A284" s="12" t="s">
        <v>508</v>
      </c>
      <c r="B284" s="13" t="s">
        <v>100</v>
      </c>
      <c r="C284" s="14" t="s">
        <v>825</v>
      </c>
      <c r="D284" s="17"/>
      <c r="E284" s="17"/>
      <c r="F284" s="17" t="s">
        <v>252</v>
      </c>
      <c r="G284" s="17"/>
      <c r="H284" s="16"/>
      <c r="I284" s="17"/>
    </row>
    <row r="285" spans="1:9" s="11" customFormat="1" ht="75" x14ac:dyDescent="0.25">
      <c r="A285" s="12" t="s">
        <v>509</v>
      </c>
      <c r="B285" s="13" t="s">
        <v>101</v>
      </c>
      <c r="C285" s="14" t="s">
        <v>826</v>
      </c>
      <c r="D285" s="17"/>
      <c r="E285" s="17"/>
      <c r="F285" s="17" t="s">
        <v>1079</v>
      </c>
      <c r="G285" s="17" t="s">
        <v>1080</v>
      </c>
      <c r="H285" s="16"/>
      <c r="I285" s="17"/>
    </row>
    <row r="286" spans="1:9" s="11" customFormat="1" x14ac:dyDescent="0.25">
      <c r="A286" s="60" t="s">
        <v>1940</v>
      </c>
      <c r="B286" s="61"/>
      <c r="C286" s="61"/>
      <c r="D286" s="61"/>
      <c r="E286" s="61"/>
      <c r="F286" s="61"/>
      <c r="G286" s="61"/>
      <c r="H286" s="61"/>
      <c r="I286" s="62"/>
    </row>
    <row r="287" spans="1:9" s="11" customFormat="1" ht="90" x14ac:dyDescent="0.25">
      <c r="A287" s="12" t="s">
        <v>510</v>
      </c>
      <c r="B287" s="13" t="s">
        <v>102</v>
      </c>
      <c r="C287" s="14" t="s">
        <v>827</v>
      </c>
      <c r="D287" s="17"/>
      <c r="E287" s="17"/>
      <c r="F287" s="17" t="s">
        <v>252</v>
      </c>
      <c r="G287" s="17"/>
      <c r="H287" s="16"/>
      <c r="I287" s="17"/>
    </row>
    <row r="288" spans="1:9" s="11" customFormat="1" ht="45" x14ac:dyDescent="0.25">
      <c r="A288" s="12" t="s">
        <v>511</v>
      </c>
      <c r="B288" s="13" t="s">
        <v>255</v>
      </c>
      <c r="C288" s="14" t="s">
        <v>370</v>
      </c>
      <c r="D288" s="17"/>
      <c r="E288" s="17"/>
      <c r="F288" s="17"/>
      <c r="G288" s="17" t="s">
        <v>254</v>
      </c>
      <c r="H288" s="16"/>
      <c r="I288" s="17"/>
    </row>
    <row r="289" spans="1:9" s="11" customFormat="1" ht="60" x14ac:dyDescent="0.25">
      <c r="A289" s="12" t="s">
        <v>512</v>
      </c>
      <c r="B289" s="13" t="s">
        <v>311</v>
      </c>
      <c r="C289" s="14" t="s">
        <v>371</v>
      </c>
      <c r="D289" s="17"/>
      <c r="E289" s="17"/>
      <c r="F289" s="17" t="s">
        <v>252</v>
      </c>
      <c r="G289" s="17"/>
      <c r="H289" s="16"/>
      <c r="I289" s="17"/>
    </row>
    <row r="290" spans="1:9" s="11" customFormat="1" ht="75" x14ac:dyDescent="0.25">
      <c r="A290" s="12" t="s">
        <v>513</v>
      </c>
      <c r="B290" s="13" t="s">
        <v>312</v>
      </c>
      <c r="C290" s="14" t="s">
        <v>1056</v>
      </c>
      <c r="D290" s="17"/>
      <c r="E290" s="17"/>
      <c r="F290" s="17" t="s">
        <v>252</v>
      </c>
      <c r="G290" s="17"/>
      <c r="H290" s="16"/>
      <c r="I290" s="17"/>
    </row>
    <row r="291" spans="1:9" s="11" customFormat="1" ht="120" x14ac:dyDescent="0.25">
      <c r="A291" s="12" t="s">
        <v>514</v>
      </c>
      <c r="B291" s="13" t="s">
        <v>312</v>
      </c>
      <c r="C291" s="14" t="s">
        <v>372</v>
      </c>
      <c r="D291" s="17"/>
      <c r="E291" s="17"/>
      <c r="F291" s="17" t="s">
        <v>252</v>
      </c>
      <c r="G291" s="17"/>
      <c r="H291" s="16"/>
      <c r="I291" s="17"/>
    </row>
    <row r="292" spans="1:9" s="11" customFormat="1" ht="75" x14ac:dyDescent="0.25">
      <c r="A292" s="12" t="s">
        <v>515</v>
      </c>
      <c r="B292" s="13" t="s">
        <v>103</v>
      </c>
      <c r="C292" s="14" t="s">
        <v>946</v>
      </c>
      <c r="D292" s="17"/>
      <c r="E292" s="17"/>
      <c r="F292" s="17" t="s">
        <v>252</v>
      </c>
      <c r="G292" s="17"/>
      <c r="H292" s="16"/>
      <c r="I292" s="17"/>
    </row>
    <row r="293" spans="1:9" s="11" customFormat="1" x14ac:dyDescent="0.25">
      <c r="A293" s="60" t="s">
        <v>1941</v>
      </c>
      <c r="B293" s="61"/>
      <c r="C293" s="61"/>
      <c r="D293" s="61"/>
      <c r="E293" s="61"/>
      <c r="F293" s="61"/>
      <c r="G293" s="61"/>
      <c r="H293" s="61"/>
      <c r="I293" s="62"/>
    </row>
    <row r="294" spans="1:9" s="11" customFormat="1" ht="60" x14ac:dyDescent="0.25">
      <c r="A294" s="12" t="s">
        <v>516</v>
      </c>
      <c r="B294" s="13" t="s">
        <v>104</v>
      </c>
      <c r="C294" s="14" t="s">
        <v>828</v>
      </c>
      <c r="D294" s="17"/>
      <c r="E294" s="17"/>
      <c r="F294" s="17" t="s">
        <v>1079</v>
      </c>
      <c r="G294" s="17" t="s">
        <v>1080</v>
      </c>
      <c r="H294" s="16"/>
      <c r="I294" s="17"/>
    </row>
    <row r="295" spans="1:9" s="11" customFormat="1" ht="75" x14ac:dyDescent="0.25">
      <c r="A295" s="12" t="s">
        <v>517</v>
      </c>
      <c r="B295" s="13" t="s">
        <v>105</v>
      </c>
      <c r="C295" s="14" t="s">
        <v>829</v>
      </c>
      <c r="D295" s="17"/>
      <c r="E295" s="17"/>
      <c r="F295" s="17" t="s">
        <v>1079</v>
      </c>
      <c r="G295" s="17" t="s">
        <v>1080</v>
      </c>
      <c r="H295" s="16"/>
      <c r="I295" s="17"/>
    </row>
    <row r="296" spans="1:9" s="11" customFormat="1" ht="75" x14ac:dyDescent="0.25">
      <c r="A296" s="12" t="s">
        <v>518</v>
      </c>
      <c r="B296" s="13" t="s">
        <v>1942</v>
      </c>
      <c r="C296" s="14" t="s">
        <v>1943</v>
      </c>
      <c r="D296" s="17"/>
      <c r="E296" s="17"/>
      <c r="F296" s="17" t="s">
        <v>1079</v>
      </c>
      <c r="G296" s="17" t="s">
        <v>1080</v>
      </c>
      <c r="H296" s="16"/>
      <c r="I296" s="17"/>
    </row>
    <row r="297" spans="1:9" s="11" customFormat="1" ht="75" x14ac:dyDescent="0.25">
      <c r="A297" s="12" t="s">
        <v>519</v>
      </c>
      <c r="B297" s="13" t="s">
        <v>106</v>
      </c>
      <c r="C297" s="14" t="s">
        <v>830</v>
      </c>
      <c r="D297" s="17"/>
      <c r="E297" s="17"/>
      <c r="F297" s="17" t="s">
        <v>1079</v>
      </c>
      <c r="G297" s="17" t="s">
        <v>1080</v>
      </c>
      <c r="H297" s="16"/>
      <c r="I297" s="17"/>
    </row>
    <row r="298" spans="1:9" s="11" customFormat="1" ht="75" x14ac:dyDescent="0.25">
      <c r="A298" s="12" t="s">
        <v>520</v>
      </c>
      <c r="B298" s="13" t="s">
        <v>107</v>
      </c>
      <c r="C298" s="14" t="s">
        <v>831</v>
      </c>
      <c r="D298" s="17"/>
      <c r="E298" s="17"/>
      <c r="F298" s="17" t="s">
        <v>1079</v>
      </c>
      <c r="G298" s="17" t="s">
        <v>1080</v>
      </c>
      <c r="H298" s="16"/>
      <c r="I298" s="17"/>
    </row>
    <row r="299" spans="1:9" s="11" customFormat="1" ht="105" x14ac:dyDescent="0.25">
      <c r="A299" s="12" t="s">
        <v>1944</v>
      </c>
      <c r="B299" s="19" t="s">
        <v>1945</v>
      </c>
      <c r="C299" s="14" t="s">
        <v>1076</v>
      </c>
      <c r="D299" s="17"/>
      <c r="E299" s="17"/>
      <c r="F299" s="17" t="s">
        <v>1079</v>
      </c>
      <c r="G299" s="17" t="s">
        <v>1080</v>
      </c>
      <c r="H299" s="16"/>
      <c r="I299" s="17"/>
    </row>
    <row r="300" spans="1:9" s="11" customFormat="1" x14ac:dyDescent="0.25">
      <c r="A300" s="60" t="s">
        <v>1946</v>
      </c>
      <c r="B300" s="61"/>
      <c r="C300" s="61"/>
      <c r="D300" s="61"/>
      <c r="E300" s="61"/>
      <c r="F300" s="61"/>
      <c r="G300" s="61"/>
      <c r="H300" s="61"/>
      <c r="I300" s="62"/>
    </row>
    <row r="301" spans="1:9" s="11" customFormat="1" ht="45" x14ac:dyDescent="0.25">
      <c r="A301" s="12" t="s">
        <v>521</v>
      </c>
      <c r="B301" s="13" t="s">
        <v>108</v>
      </c>
      <c r="C301" s="14" t="s">
        <v>1005</v>
      </c>
      <c r="D301" s="17" t="s">
        <v>252</v>
      </c>
      <c r="E301" s="17"/>
      <c r="F301" s="17"/>
      <c r="G301" s="17"/>
      <c r="H301" s="16"/>
      <c r="I301" s="17"/>
    </row>
    <row r="302" spans="1:9" s="11" customFormat="1" ht="30" x14ac:dyDescent="0.25">
      <c r="A302" s="12" t="s">
        <v>522</v>
      </c>
      <c r="B302" s="13" t="s">
        <v>256</v>
      </c>
      <c r="C302" s="14" t="s">
        <v>1006</v>
      </c>
      <c r="D302" s="17" t="s">
        <v>254</v>
      </c>
      <c r="E302" s="17"/>
      <c r="F302" s="17"/>
      <c r="G302" s="17"/>
      <c r="H302" s="16"/>
      <c r="I302" s="17"/>
    </row>
    <row r="303" spans="1:9" s="11" customFormat="1" ht="30" x14ac:dyDescent="0.25">
      <c r="A303" s="12" t="s">
        <v>523</v>
      </c>
      <c r="B303" s="13" t="s">
        <v>109</v>
      </c>
      <c r="C303" s="14" t="s">
        <v>686</v>
      </c>
      <c r="D303" s="17" t="s">
        <v>252</v>
      </c>
      <c r="E303" s="17"/>
      <c r="F303" s="17"/>
      <c r="G303" s="17"/>
      <c r="H303" s="16"/>
      <c r="I303" s="17"/>
    </row>
    <row r="304" spans="1:9" s="11" customFormat="1" x14ac:dyDescent="0.25">
      <c r="A304" s="60" t="s">
        <v>1947</v>
      </c>
      <c r="B304" s="61"/>
      <c r="C304" s="61"/>
      <c r="D304" s="61"/>
      <c r="E304" s="61"/>
      <c r="F304" s="61"/>
      <c r="G304" s="61"/>
      <c r="H304" s="61"/>
      <c r="I304" s="62"/>
    </row>
    <row r="305" spans="1:9" s="11" customFormat="1" ht="60" x14ac:dyDescent="0.25">
      <c r="A305" s="12" t="s">
        <v>524</v>
      </c>
      <c r="B305" s="13" t="s">
        <v>110</v>
      </c>
      <c r="C305" s="14" t="s">
        <v>832</v>
      </c>
      <c r="D305" s="17"/>
      <c r="E305" s="17"/>
      <c r="F305" s="17" t="s">
        <v>252</v>
      </c>
      <c r="G305" s="17"/>
      <c r="H305" s="16"/>
      <c r="I305" s="17"/>
    </row>
    <row r="306" spans="1:9" s="11" customFormat="1" ht="60" x14ac:dyDescent="0.25">
      <c r="A306" s="12" t="s">
        <v>525</v>
      </c>
      <c r="B306" s="13" t="s">
        <v>111</v>
      </c>
      <c r="C306" s="14" t="s">
        <v>833</v>
      </c>
      <c r="D306" s="17"/>
      <c r="E306" s="17"/>
      <c r="F306" s="17" t="s">
        <v>252</v>
      </c>
      <c r="G306" s="17"/>
      <c r="H306" s="16"/>
      <c r="I306" s="17"/>
    </row>
    <row r="307" spans="1:9" s="11" customFormat="1" ht="120" x14ac:dyDescent="0.25">
      <c r="A307" s="12" t="s">
        <v>526</v>
      </c>
      <c r="B307" s="13" t="s">
        <v>1948</v>
      </c>
      <c r="C307" s="14" t="s">
        <v>1949</v>
      </c>
      <c r="D307" s="17"/>
      <c r="E307" s="17"/>
      <c r="F307" s="17" t="s">
        <v>254</v>
      </c>
      <c r="G307" s="17"/>
      <c r="H307" s="16"/>
      <c r="I307" s="17"/>
    </row>
    <row r="308" spans="1:9" s="11" customFormat="1" ht="60" x14ac:dyDescent="0.25">
      <c r="A308" s="12" t="s">
        <v>527</v>
      </c>
      <c r="B308" s="13" t="s">
        <v>1950</v>
      </c>
      <c r="C308" s="14" t="s">
        <v>834</v>
      </c>
      <c r="D308" s="17"/>
      <c r="E308" s="17"/>
      <c r="F308" s="17" t="s">
        <v>252</v>
      </c>
      <c r="G308" s="17"/>
      <c r="H308" s="16"/>
      <c r="I308" s="17"/>
    </row>
    <row r="309" spans="1:9" s="11" customFormat="1" ht="45" x14ac:dyDescent="0.25">
      <c r="A309" s="12" t="s">
        <v>528</v>
      </c>
      <c r="B309" s="13" t="s">
        <v>112</v>
      </c>
      <c r="C309" s="14" t="s">
        <v>114</v>
      </c>
      <c r="D309" s="17"/>
      <c r="E309" s="17"/>
      <c r="F309" s="17" t="s">
        <v>252</v>
      </c>
      <c r="G309" s="17"/>
      <c r="H309" s="16"/>
      <c r="I309" s="17"/>
    </row>
    <row r="310" spans="1:9" s="11" customFormat="1" ht="45" x14ac:dyDescent="0.25">
      <c r="A310" s="12" t="s">
        <v>1951</v>
      </c>
      <c r="B310" s="13" t="s">
        <v>1952</v>
      </c>
      <c r="C310" s="14" t="s">
        <v>1953</v>
      </c>
      <c r="D310" s="17"/>
      <c r="E310" s="17"/>
      <c r="F310" s="17" t="s">
        <v>254</v>
      </c>
      <c r="G310" s="17"/>
      <c r="H310" s="16"/>
      <c r="I310" s="17"/>
    </row>
    <row r="311" spans="1:9" s="11" customFormat="1" ht="60" x14ac:dyDescent="0.25">
      <c r="A311" s="12" t="s">
        <v>1954</v>
      </c>
      <c r="B311" s="13" t="s">
        <v>113</v>
      </c>
      <c r="C311" s="14" t="s">
        <v>835</v>
      </c>
      <c r="D311" s="17"/>
      <c r="E311" s="17"/>
      <c r="F311" s="17" t="s">
        <v>1079</v>
      </c>
      <c r="G311" s="17" t="s">
        <v>1080</v>
      </c>
      <c r="H311" s="16"/>
      <c r="I311" s="17"/>
    </row>
    <row r="312" spans="1:9" s="11" customFormat="1" x14ac:dyDescent="0.25">
      <c r="A312" s="60" t="s">
        <v>1955</v>
      </c>
      <c r="B312" s="61"/>
      <c r="C312" s="61"/>
      <c r="D312" s="61"/>
      <c r="E312" s="61"/>
      <c r="F312" s="61"/>
      <c r="G312" s="61"/>
      <c r="H312" s="61"/>
      <c r="I312" s="62"/>
    </row>
    <row r="313" spans="1:9" s="11" customFormat="1" ht="90" x14ac:dyDescent="0.25">
      <c r="A313" s="12" t="s">
        <v>529</v>
      </c>
      <c r="B313" s="13" t="s">
        <v>115</v>
      </c>
      <c r="C313" s="14" t="s">
        <v>836</v>
      </c>
      <c r="D313" s="17"/>
      <c r="E313" s="17" t="s">
        <v>253</v>
      </c>
      <c r="F313" s="17" t="s">
        <v>252</v>
      </c>
      <c r="G313" s="17"/>
      <c r="H313" s="16"/>
      <c r="I313" s="17"/>
    </row>
    <row r="314" spans="1:9" s="11" customFormat="1" ht="240" x14ac:dyDescent="0.25">
      <c r="A314" s="12" t="s">
        <v>530</v>
      </c>
      <c r="B314" s="13" t="s">
        <v>116</v>
      </c>
      <c r="C314" s="14" t="s">
        <v>1047</v>
      </c>
      <c r="D314" s="17"/>
      <c r="E314" s="17"/>
      <c r="F314" s="17" t="s">
        <v>252</v>
      </c>
      <c r="G314" s="17"/>
      <c r="H314" s="16"/>
      <c r="I314" s="17"/>
    </row>
    <row r="315" spans="1:9" s="11" customFormat="1" ht="75" x14ac:dyDescent="0.25">
      <c r="A315" s="12" t="s">
        <v>531</v>
      </c>
      <c r="B315" s="13" t="s">
        <v>117</v>
      </c>
      <c r="C315" s="14" t="s">
        <v>837</v>
      </c>
      <c r="D315" s="17"/>
      <c r="E315" s="17"/>
      <c r="F315" s="17" t="s">
        <v>252</v>
      </c>
      <c r="G315" s="17"/>
      <c r="H315" s="16"/>
      <c r="I315" s="17"/>
    </row>
    <row r="316" spans="1:9" s="11" customFormat="1" ht="90" x14ac:dyDescent="0.25">
      <c r="A316" s="12" t="s">
        <v>532</v>
      </c>
      <c r="B316" s="13" t="s">
        <v>118</v>
      </c>
      <c r="C316" s="14" t="s">
        <v>947</v>
      </c>
      <c r="D316" s="17"/>
      <c r="E316" s="17"/>
      <c r="F316" s="17" t="s">
        <v>252</v>
      </c>
      <c r="G316" s="17"/>
      <c r="H316" s="16"/>
      <c r="I316" s="17"/>
    </row>
    <row r="317" spans="1:9" s="11" customFormat="1" ht="75" x14ac:dyDescent="0.25">
      <c r="A317" s="12" t="s">
        <v>533</v>
      </c>
      <c r="B317" s="13" t="s">
        <v>119</v>
      </c>
      <c r="C317" s="14" t="s">
        <v>838</v>
      </c>
      <c r="D317" s="17"/>
      <c r="E317" s="17"/>
      <c r="F317" s="17" t="s">
        <v>252</v>
      </c>
      <c r="G317" s="17"/>
      <c r="H317" s="16"/>
      <c r="I317" s="17"/>
    </row>
    <row r="318" spans="1:9" s="11" customFormat="1" ht="75" x14ac:dyDescent="0.25">
      <c r="A318" s="12" t="s">
        <v>534</v>
      </c>
      <c r="B318" s="13" t="s">
        <v>120</v>
      </c>
      <c r="C318" s="14" t="s">
        <v>948</v>
      </c>
      <c r="D318" s="17"/>
      <c r="E318" s="17"/>
      <c r="F318" s="17" t="s">
        <v>252</v>
      </c>
      <c r="G318" s="17"/>
      <c r="H318" s="16"/>
      <c r="I318" s="17"/>
    </row>
    <row r="319" spans="1:9" s="11" customFormat="1" x14ac:dyDescent="0.25">
      <c r="A319" s="60" t="s">
        <v>1956</v>
      </c>
      <c r="B319" s="61"/>
      <c r="C319" s="61"/>
      <c r="D319" s="61"/>
      <c r="E319" s="61"/>
      <c r="F319" s="61"/>
      <c r="G319" s="61"/>
      <c r="H319" s="61"/>
      <c r="I319" s="62"/>
    </row>
    <row r="320" spans="1:9" s="11" customFormat="1" ht="60" x14ac:dyDescent="0.25">
      <c r="A320" s="12" t="s">
        <v>535</v>
      </c>
      <c r="B320" s="13" t="s">
        <v>121</v>
      </c>
      <c r="C320" s="14" t="s">
        <v>839</v>
      </c>
      <c r="D320" s="17"/>
      <c r="E320" s="17"/>
      <c r="F320" s="17" t="s">
        <v>254</v>
      </c>
      <c r="G320" s="17"/>
      <c r="H320" s="16"/>
      <c r="I320" s="17"/>
    </row>
    <row r="321" spans="1:9" s="11" customFormat="1" ht="75" x14ac:dyDescent="0.25">
      <c r="A321" s="12" t="s">
        <v>536</v>
      </c>
      <c r="B321" s="13" t="s">
        <v>688</v>
      </c>
      <c r="C321" s="14" t="s">
        <v>1008</v>
      </c>
      <c r="D321" s="17" t="s">
        <v>254</v>
      </c>
      <c r="E321" s="17"/>
      <c r="F321" s="17"/>
      <c r="G321" s="17"/>
      <c r="H321" s="16"/>
      <c r="I321" s="17"/>
    </row>
    <row r="322" spans="1:9" s="11" customFormat="1" ht="75" x14ac:dyDescent="0.25">
      <c r="A322" s="12" t="s">
        <v>687</v>
      </c>
      <c r="B322" s="13" t="s">
        <v>688</v>
      </c>
      <c r="C322" s="14" t="s">
        <v>1009</v>
      </c>
      <c r="D322" s="17"/>
      <c r="E322" s="17"/>
      <c r="F322" s="17" t="s">
        <v>254</v>
      </c>
      <c r="G322" s="17"/>
      <c r="H322" s="16"/>
      <c r="I322" s="17"/>
    </row>
    <row r="323" spans="1:9" s="11" customFormat="1" ht="45" x14ac:dyDescent="0.25">
      <c r="A323" s="12" t="s">
        <v>1007</v>
      </c>
      <c r="B323" s="13" t="s">
        <v>122</v>
      </c>
      <c r="C323" s="14" t="s">
        <v>840</v>
      </c>
      <c r="D323" s="17"/>
      <c r="E323" s="17"/>
      <c r="F323" s="17" t="s">
        <v>252</v>
      </c>
      <c r="G323" s="17"/>
      <c r="H323" s="16"/>
      <c r="I323" s="17"/>
    </row>
    <row r="324" spans="1:9" s="11" customFormat="1" x14ac:dyDescent="0.25">
      <c r="A324" s="60" t="s">
        <v>1957</v>
      </c>
      <c r="B324" s="61"/>
      <c r="C324" s="61"/>
      <c r="D324" s="61"/>
      <c r="E324" s="61"/>
      <c r="F324" s="61"/>
      <c r="G324" s="61"/>
      <c r="H324" s="61"/>
      <c r="I324" s="62"/>
    </row>
    <row r="325" spans="1:9" s="11" customFormat="1" ht="75" x14ac:dyDescent="0.25">
      <c r="A325" s="12" t="s">
        <v>537</v>
      </c>
      <c r="B325" s="13" t="s">
        <v>123</v>
      </c>
      <c r="C325" s="14" t="s">
        <v>949</v>
      </c>
      <c r="D325" s="17"/>
      <c r="E325" s="17"/>
      <c r="F325" s="17" t="s">
        <v>252</v>
      </c>
      <c r="G325" s="17"/>
      <c r="H325" s="16"/>
      <c r="I325" s="17"/>
    </row>
    <row r="326" spans="1:9" s="11" customFormat="1" ht="60" x14ac:dyDescent="0.25">
      <c r="A326" s="12" t="s">
        <v>538</v>
      </c>
      <c r="B326" s="13" t="s">
        <v>124</v>
      </c>
      <c r="C326" s="14" t="s">
        <v>841</v>
      </c>
      <c r="D326" s="17"/>
      <c r="E326" s="17"/>
      <c r="F326" s="17" t="s">
        <v>252</v>
      </c>
      <c r="G326" s="17"/>
      <c r="H326" s="16"/>
      <c r="I326" s="17"/>
    </row>
    <row r="327" spans="1:9" s="11" customFormat="1" ht="90" x14ac:dyDescent="0.25">
      <c r="A327" s="12" t="s">
        <v>539</v>
      </c>
      <c r="B327" s="13" t="s">
        <v>125</v>
      </c>
      <c r="C327" s="14" t="s">
        <v>842</v>
      </c>
      <c r="D327" s="17"/>
      <c r="E327" s="17"/>
      <c r="F327" s="17" t="s">
        <v>1079</v>
      </c>
      <c r="G327" s="17" t="s">
        <v>1080</v>
      </c>
      <c r="H327" s="16"/>
      <c r="I327" s="17"/>
    </row>
    <row r="328" spans="1:9" s="11" customFormat="1" ht="75" x14ac:dyDescent="0.25">
      <c r="A328" s="12" t="s">
        <v>540</v>
      </c>
      <c r="B328" s="13" t="s">
        <v>126</v>
      </c>
      <c r="C328" s="14" t="s">
        <v>950</v>
      </c>
      <c r="D328" s="17"/>
      <c r="E328" s="17"/>
      <c r="F328" s="17" t="s">
        <v>1079</v>
      </c>
      <c r="G328" s="17" t="s">
        <v>1080</v>
      </c>
      <c r="H328" s="16"/>
      <c r="I328" s="17"/>
    </row>
    <row r="329" spans="1:9" s="11" customFormat="1" x14ac:dyDescent="0.25">
      <c r="A329" s="60" t="s">
        <v>1958</v>
      </c>
      <c r="B329" s="61"/>
      <c r="C329" s="61"/>
      <c r="D329" s="61"/>
      <c r="E329" s="61"/>
      <c r="F329" s="61"/>
      <c r="G329" s="61"/>
      <c r="H329" s="61"/>
      <c r="I329" s="62"/>
    </row>
    <row r="330" spans="1:9" s="11" customFormat="1" ht="45" x14ac:dyDescent="0.25">
      <c r="A330" s="12" t="s">
        <v>541</v>
      </c>
      <c r="B330" s="13" t="s">
        <v>127</v>
      </c>
      <c r="C330" s="14" t="s">
        <v>843</v>
      </c>
      <c r="D330" s="17" t="s">
        <v>252</v>
      </c>
      <c r="E330" s="17"/>
      <c r="F330" s="17"/>
      <c r="G330" s="17"/>
      <c r="H330" s="16"/>
      <c r="I330" s="17"/>
    </row>
    <row r="331" spans="1:9" s="11" customFormat="1" ht="60" x14ac:dyDescent="0.25">
      <c r="A331" s="12" t="s">
        <v>542</v>
      </c>
      <c r="B331" s="13" t="s">
        <v>128</v>
      </c>
      <c r="C331" s="14" t="s">
        <v>844</v>
      </c>
      <c r="D331" s="17" t="s">
        <v>252</v>
      </c>
      <c r="E331" s="17"/>
      <c r="F331" s="17"/>
      <c r="G331" s="17"/>
      <c r="H331" s="16"/>
      <c r="I331" s="17"/>
    </row>
    <row r="332" spans="1:9" s="11" customFormat="1" x14ac:dyDescent="0.25">
      <c r="A332" s="60" t="s">
        <v>1959</v>
      </c>
      <c r="B332" s="61"/>
      <c r="C332" s="61"/>
      <c r="D332" s="61"/>
      <c r="E332" s="61"/>
      <c r="F332" s="61"/>
      <c r="G332" s="61"/>
      <c r="H332" s="61"/>
      <c r="I332" s="62"/>
    </row>
    <row r="333" spans="1:9" s="11" customFormat="1" ht="75" x14ac:dyDescent="0.25">
      <c r="A333" s="12" t="s">
        <v>543</v>
      </c>
      <c r="B333" s="25" t="s">
        <v>129</v>
      </c>
      <c r="C333" s="14" t="s">
        <v>845</v>
      </c>
      <c r="D333" s="17"/>
      <c r="E333" s="17"/>
      <c r="F333" s="17" t="s">
        <v>252</v>
      </c>
      <c r="G333" s="17"/>
      <c r="H333" s="16"/>
      <c r="I333" s="17"/>
    </row>
    <row r="334" spans="1:9" s="11" customFormat="1" ht="60" x14ac:dyDescent="0.25">
      <c r="A334" s="12" t="s">
        <v>544</v>
      </c>
      <c r="B334" s="25" t="s">
        <v>130</v>
      </c>
      <c r="C334" s="14" t="s">
        <v>846</v>
      </c>
      <c r="D334" s="17"/>
      <c r="E334" s="17"/>
      <c r="F334" s="17"/>
      <c r="G334" s="17"/>
      <c r="H334" s="16"/>
      <c r="I334" s="17"/>
    </row>
    <row r="335" spans="1:9" s="11" customFormat="1" ht="45" x14ac:dyDescent="0.25">
      <c r="A335" s="12" t="s">
        <v>545</v>
      </c>
      <c r="B335" s="25" t="s">
        <v>696</v>
      </c>
      <c r="C335" s="14" t="s">
        <v>307</v>
      </c>
      <c r="D335" s="17"/>
      <c r="E335" s="17"/>
      <c r="F335" s="17" t="s">
        <v>252</v>
      </c>
      <c r="G335" s="17"/>
      <c r="H335" s="16"/>
      <c r="I335" s="17"/>
    </row>
    <row r="336" spans="1:9" s="11" customFormat="1" ht="45" x14ac:dyDescent="0.25">
      <c r="A336" s="12" t="s">
        <v>546</v>
      </c>
      <c r="B336" s="25" t="s">
        <v>695</v>
      </c>
      <c r="C336" s="14" t="s">
        <v>308</v>
      </c>
      <c r="D336" s="17"/>
      <c r="E336" s="17"/>
      <c r="F336" s="17" t="s">
        <v>252</v>
      </c>
      <c r="G336" s="17"/>
      <c r="H336" s="16"/>
      <c r="I336" s="17"/>
    </row>
    <row r="337" spans="1:9" s="11" customFormat="1" ht="30" x14ac:dyDescent="0.25">
      <c r="A337" s="12" t="s">
        <v>547</v>
      </c>
      <c r="B337" s="25" t="s">
        <v>697</v>
      </c>
      <c r="C337" s="14" t="s">
        <v>309</v>
      </c>
      <c r="D337" s="17"/>
      <c r="E337" s="17"/>
      <c r="F337" s="17" t="s">
        <v>252</v>
      </c>
      <c r="G337" s="17"/>
      <c r="H337" s="16"/>
      <c r="I337" s="17"/>
    </row>
    <row r="338" spans="1:9" s="11" customFormat="1" ht="30" x14ac:dyDescent="0.25">
      <c r="A338" s="12" t="s">
        <v>548</v>
      </c>
      <c r="B338" s="25" t="s">
        <v>698</v>
      </c>
      <c r="C338" s="14" t="s">
        <v>310</v>
      </c>
      <c r="D338" s="17"/>
      <c r="E338" s="17"/>
      <c r="F338" s="17" t="s">
        <v>252</v>
      </c>
      <c r="G338" s="17"/>
      <c r="H338" s="16"/>
      <c r="I338" s="17"/>
    </row>
    <row r="339" spans="1:9" s="11" customFormat="1" ht="75" x14ac:dyDescent="0.25">
      <c r="A339" s="12" t="s">
        <v>549</v>
      </c>
      <c r="B339" s="25" t="s">
        <v>131</v>
      </c>
      <c r="C339" s="14" t="s">
        <v>951</v>
      </c>
      <c r="D339" s="17"/>
      <c r="E339" s="17"/>
      <c r="F339" s="17" t="s">
        <v>252</v>
      </c>
      <c r="G339" s="17"/>
      <c r="H339" s="16"/>
      <c r="I339" s="17"/>
    </row>
    <row r="340" spans="1:9" s="11" customFormat="1" x14ac:dyDescent="0.25">
      <c r="A340" s="60" t="s">
        <v>1960</v>
      </c>
      <c r="B340" s="61"/>
      <c r="C340" s="61"/>
      <c r="D340" s="61"/>
      <c r="E340" s="61"/>
      <c r="F340" s="61"/>
      <c r="G340" s="61"/>
      <c r="H340" s="61"/>
      <c r="I340" s="62"/>
    </row>
    <row r="341" spans="1:9" s="11" customFormat="1" ht="45" x14ac:dyDescent="0.25">
      <c r="A341" s="12" t="s">
        <v>550</v>
      </c>
      <c r="B341" s="13" t="s">
        <v>132</v>
      </c>
      <c r="C341" s="14" t="s">
        <v>1010</v>
      </c>
      <c r="D341" s="17" t="s">
        <v>254</v>
      </c>
      <c r="E341" s="17"/>
      <c r="F341" s="29"/>
      <c r="G341" s="17"/>
      <c r="H341" s="16"/>
      <c r="I341" s="17"/>
    </row>
    <row r="342" spans="1:9" s="11" customFormat="1" ht="45" x14ac:dyDescent="0.25">
      <c r="A342" s="12" t="s">
        <v>551</v>
      </c>
      <c r="B342" s="13" t="s">
        <v>133</v>
      </c>
      <c r="C342" s="14" t="s">
        <v>847</v>
      </c>
      <c r="D342" s="17" t="s">
        <v>252</v>
      </c>
      <c r="E342" s="17"/>
      <c r="F342" s="17"/>
      <c r="G342" s="17"/>
      <c r="H342" s="16"/>
      <c r="I342" s="17"/>
    </row>
    <row r="343" spans="1:9" s="11" customFormat="1" ht="45" x14ac:dyDescent="0.25">
      <c r="A343" s="12" t="s">
        <v>552</v>
      </c>
      <c r="B343" s="13" t="s">
        <v>134</v>
      </c>
      <c r="C343" s="14" t="s">
        <v>848</v>
      </c>
      <c r="D343" s="17" t="s">
        <v>254</v>
      </c>
      <c r="E343" s="17"/>
      <c r="F343" s="29"/>
      <c r="G343" s="17"/>
      <c r="H343" s="16"/>
      <c r="I343" s="17"/>
    </row>
    <row r="344" spans="1:9" s="11" customFormat="1" ht="60" x14ac:dyDescent="0.25">
      <c r="A344" s="12" t="s">
        <v>553</v>
      </c>
      <c r="B344" s="13" t="s">
        <v>135</v>
      </c>
      <c r="C344" s="14" t="s">
        <v>849</v>
      </c>
      <c r="D344" s="17" t="s">
        <v>254</v>
      </c>
      <c r="E344" s="17"/>
      <c r="F344" s="29"/>
      <c r="G344" s="17"/>
      <c r="H344" s="16"/>
      <c r="I344" s="17"/>
    </row>
    <row r="345" spans="1:9" s="11" customFormat="1" ht="60" x14ac:dyDescent="0.25">
      <c r="A345" s="12" t="s">
        <v>554</v>
      </c>
      <c r="B345" s="13" t="s">
        <v>136</v>
      </c>
      <c r="C345" s="14" t="s">
        <v>850</v>
      </c>
      <c r="D345" s="17" t="s">
        <v>252</v>
      </c>
      <c r="E345" s="13"/>
      <c r="F345" s="30"/>
      <c r="G345" s="17"/>
      <c r="H345" s="16"/>
      <c r="I345" s="17"/>
    </row>
    <row r="346" spans="1:9" s="11" customFormat="1" ht="90" x14ac:dyDescent="0.25">
      <c r="A346" s="12" t="s">
        <v>1065</v>
      </c>
      <c r="B346" s="13" t="s">
        <v>1066</v>
      </c>
      <c r="C346" s="14" t="s">
        <v>1067</v>
      </c>
      <c r="D346" s="17"/>
      <c r="E346" s="17"/>
      <c r="F346" s="17" t="s">
        <v>1079</v>
      </c>
      <c r="G346" s="17" t="s">
        <v>1080</v>
      </c>
      <c r="H346" s="16"/>
      <c r="I346" s="17"/>
    </row>
    <row r="347" spans="1:9" s="11" customFormat="1" x14ac:dyDescent="0.25">
      <c r="A347" s="60" t="s">
        <v>1961</v>
      </c>
      <c r="B347" s="61"/>
      <c r="C347" s="61"/>
      <c r="D347" s="61"/>
      <c r="E347" s="61"/>
      <c r="F347" s="61"/>
      <c r="G347" s="61"/>
      <c r="H347" s="61"/>
      <c r="I347" s="62"/>
    </row>
    <row r="348" spans="1:9" s="11" customFormat="1" ht="45" x14ac:dyDescent="0.25">
      <c r="A348" s="12" t="s">
        <v>555</v>
      </c>
      <c r="B348" s="13" t="s">
        <v>137</v>
      </c>
      <c r="C348" s="14" t="s">
        <v>851</v>
      </c>
      <c r="D348" s="17"/>
      <c r="E348" s="17"/>
      <c r="F348" s="17" t="s">
        <v>252</v>
      </c>
      <c r="G348" s="17"/>
      <c r="H348" s="16"/>
      <c r="I348" s="17"/>
    </row>
    <row r="349" spans="1:9" s="11" customFormat="1" ht="90" x14ac:dyDescent="0.25">
      <c r="A349" s="12" t="s">
        <v>556</v>
      </c>
      <c r="B349" s="13" t="s">
        <v>138</v>
      </c>
      <c r="C349" s="14" t="s">
        <v>952</v>
      </c>
      <c r="D349" s="17"/>
      <c r="E349" s="17"/>
      <c r="F349" s="17" t="s">
        <v>252</v>
      </c>
      <c r="G349" s="17"/>
      <c r="H349" s="16"/>
      <c r="I349" s="17"/>
    </row>
    <row r="350" spans="1:9" s="11" customFormat="1" ht="45" x14ac:dyDescent="0.25">
      <c r="A350" s="12" t="s">
        <v>557</v>
      </c>
      <c r="B350" s="13" t="s">
        <v>139</v>
      </c>
      <c r="C350" s="14" t="s">
        <v>852</v>
      </c>
      <c r="D350" s="17"/>
      <c r="E350" s="17"/>
      <c r="F350" s="17" t="s">
        <v>252</v>
      </c>
      <c r="G350" s="17"/>
      <c r="H350" s="16"/>
      <c r="I350" s="17"/>
    </row>
    <row r="351" spans="1:9" s="11" customFormat="1" ht="30" x14ac:dyDescent="0.25">
      <c r="A351" s="12" t="s">
        <v>558</v>
      </c>
      <c r="B351" s="13" t="s">
        <v>140</v>
      </c>
      <c r="C351" s="14" t="s">
        <v>306</v>
      </c>
      <c r="D351" s="17"/>
      <c r="E351" s="17"/>
      <c r="F351" s="17" t="s">
        <v>252</v>
      </c>
      <c r="G351" s="17"/>
      <c r="H351" s="16"/>
      <c r="I351" s="17"/>
    </row>
    <row r="352" spans="1:9" s="11" customFormat="1" ht="75" x14ac:dyDescent="0.25">
      <c r="A352" s="12" t="s">
        <v>559</v>
      </c>
      <c r="B352" s="13" t="s">
        <v>141</v>
      </c>
      <c r="C352" s="14" t="s">
        <v>853</v>
      </c>
      <c r="D352" s="17"/>
      <c r="E352" s="17"/>
      <c r="F352" s="17" t="s">
        <v>1079</v>
      </c>
      <c r="G352" s="17" t="s">
        <v>1080</v>
      </c>
      <c r="H352" s="16"/>
      <c r="I352" s="17"/>
    </row>
    <row r="353" spans="1:9" s="11" customFormat="1" x14ac:dyDescent="0.25">
      <c r="A353" s="60" t="s">
        <v>1962</v>
      </c>
      <c r="B353" s="61"/>
      <c r="C353" s="61"/>
      <c r="D353" s="61"/>
      <c r="E353" s="61"/>
      <c r="F353" s="61"/>
      <c r="G353" s="61"/>
      <c r="H353" s="61"/>
      <c r="I353" s="62"/>
    </row>
    <row r="354" spans="1:9" s="11" customFormat="1" ht="60" x14ac:dyDescent="0.25">
      <c r="A354" s="12" t="s">
        <v>560</v>
      </c>
      <c r="B354" s="13" t="s">
        <v>142</v>
      </c>
      <c r="C354" s="14" t="s">
        <v>953</v>
      </c>
      <c r="D354" s="17"/>
      <c r="E354" s="17"/>
      <c r="F354" s="17" t="s">
        <v>254</v>
      </c>
      <c r="G354" s="17"/>
      <c r="H354" s="16"/>
      <c r="I354" s="17"/>
    </row>
    <row r="355" spans="1:9" s="11" customFormat="1" ht="75" x14ac:dyDescent="0.25">
      <c r="A355" s="12" t="s">
        <v>561</v>
      </c>
      <c r="B355" s="13" t="s">
        <v>143</v>
      </c>
      <c r="C355" s="14" t="s">
        <v>854</v>
      </c>
      <c r="D355" s="17"/>
      <c r="E355" s="17"/>
      <c r="F355" s="17" t="s">
        <v>254</v>
      </c>
      <c r="G355" s="17"/>
      <c r="H355" s="16"/>
      <c r="I355" s="17"/>
    </row>
    <row r="356" spans="1:9" s="11" customFormat="1" x14ac:dyDescent="0.25">
      <c r="A356" s="60" t="s">
        <v>1963</v>
      </c>
      <c r="B356" s="61"/>
      <c r="C356" s="61"/>
      <c r="D356" s="61"/>
      <c r="E356" s="61"/>
      <c r="F356" s="61"/>
      <c r="G356" s="61"/>
      <c r="H356" s="61"/>
      <c r="I356" s="62"/>
    </row>
    <row r="357" spans="1:9" s="11" customFormat="1" ht="60" x14ac:dyDescent="0.25">
      <c r="A357" s="12" t="s">
        <v>562</v>
      </c>
      <c r="B357" s="25" t="s">
        <v>144</v>
      </c>
      <c r="C357" s="14" t="s">
        <v>855</v>
      </c>
      <c r="D357" s="17" t="s">
        <v>252</v>
      </c>
      <c r="E357" s="17"/>
      <c r="F357" s="17"/>
      <c r="G357" s="17"/>
      <c r="H357" s="16"/>
      <c r="I357" s="17"/>
    </row>
    <row r="358" spans="1:9" s="11" customFormat="1" ht="60" x14ac:dyDescent="0.25">
      <c r="A358" s="12" t="s">
        <v>563</v>
      </c>
      <c r="B358" s="25" t="s">
        <v>145</v>
      </c>
      <c r="C358" s="14" t="s">
        <v>856</v>
      </c>
      <c r="D358" s="17" t="s">
        <v>252</v>
      </c>
      <c r="E358" s="17"/>
      <c r="F358" s="17"/>
      <c r="G358" s="17"/>
      <c r="H358" s="16"/>
      <c r="I358" s="17"/>
    </row>
    <row r="359" spans="1:9" s="11" customFormat="1" ht="60" x14ac:dyDescent="0.25">
      <c r="A359" s="12" t="s">
        <v>564</v>
      </c>
      <c r="B359" s="25" t="s">
        <v>146</v>
      </c>
      <c r="C359" s="14" t="s">
        <v>857</v>
      </c>
      <c r="D359" s="17"/>
      <c r="E359" s="17"/>
      <c r="F359" s="17" t="s">
        <v>1079</v>
      </c>
      <c r="G359" s="17" t="s">
        <v>1080</v>
      </c>
      <c r="H359" s="16"/>
      <c r="I359" s="17"/>
    </row>
    <row r="360" spans="1:9" s="11" customFormat="1" ht="90" x14ac:dyDescent="0.25">
      <c r="A360" s="12" t="s">
        <v>565</v>
      </c>
      <c r="B360" s="25" t="s">
        <v>690</v>
      </c>
      <c r="C360" s="14" t="s">
        <v>1043</v>
      </c>
      <c r="D360" s="17" t="s">
        <v>252</v>
      </c>
      <c r="E360" s="17"/>
      <c r="F360" s="17"/>
      <c r="G360" s="17"/>
      <c r="H360" s="16"/>
      <c r="I360" s="17"/>
    </row>
    <row r="361" spans="1:9" s="11" customFormat="1" ht="75" x14ac:dyDescent="0.25">
      <c r="A361" s="12" t="s">
        <v>689</v>
      </c>
      <c r="B361" s="25" t="s">
        <v>147</v>
      </c>
      <c r="C361" s="14" t="s">
        <v>954</v>
      </c>
      <c r="D361" s="17" t="s">
        <v>254</v>
      </c>
      <c r="E361" s="17"/>
      <c r="F361" s="17"/>
      <c r="G361" s="17"/>
      <c r="H361" s="16"/>
      <c r="I361" s="17"/>
    </row>
    <row r="362" spans="1:9" s="11" customFormat="1" x14ac:dyDescent="0.25">
      <c r="A362" s="60" t="s">
        <v>1964</v>
      </c>
      <c r="B362" s="61"/>
      <c r="C362" s="61"/>
      <c r="D362" s="61"/>
      <c r="E362" s="61"/>
      <c r="F362" s="61"/>
      <c r="G362" s="61"/>
      <c r="H362" s="61"/>
      <c r="I362" s="62"/>
    </row>
    <row r="363" spans="1:9" s="11" customFormat="1" ht="75" x14ac:dyDescent="0.25">
      <c r="A363" s="12" t="s">
        <v>566</v>
      </c>
      <c r="B363" s="25" t="s">
        <v>148</v>
      </c>
      <c r="C363" s="14" t="s">
        <v>955</v>
      </c>
      <c r="D363" s="17"/>
      <c r="E363" s="17"/>
      <c r="F363" s="17" t="s">
        <v>254</v>
      </c>
      <c r="G363" s="17"/>
      <c r="H363" s="16"/>
      <c r="I363" s="17"/>
    </row>
    <row r="364" spans="1:9" s="11" customFormat="1" ht="45" x14ac:dyDescent="0.25">
      <c r="A364" s="12" t="s">
        <v>567</v>
      </c>
      <c r="B364" s="25" t="s">
        <v>149</v>
      </c>
      <c r="C364" s="14" t="s">
        <v>858</v>
      </c>
      <c r="D364" s="17"/>
      <c r="E364" s="17"/>
      <c r="F364" s="17" t="s">
        <v>252</v>
      </c>
      <c r="G364" s="17"/>
      <c r="H364" s="16"/>
      <c r="I364" s="17"/>
    </row>
    <row r="365" spans="1:9" s="11" customFormat="1" ht="45" x14ac:dyDescent="0.25">
      <c r="A365" s="12" t="s">
        <v>568</v>
      </c>
      <c r="B365" s="25" t="s">
        <v>150</v>
      </c>
      <c r="C365" s="14" t="s">
        <v>859</v>
      </c>
      <c r="D365" s="17"/>
      <c r="E365" s="17"/>
      <c r="F365" s="17" t="s">
        <v>252</v>
      </c>
      <c r="G365" s="17"/>
      <c r="H365" s="16"/>
      <c r="I365" s="17"/>
    </row>
    <row r="366" spans="1:9" s="11" customFormat="1" ht="60" x14ac:dyDescent="0.25">
      <c r="A366" s="12" t="s">
        <v>569</v>
      </c>
      <c r="B366" s="25" t="s">
        <v>151</v>
      </c>
      <c r="C366" s="14" t="s">
        <v>860</v>
      </c>
      <c r="D366" s="17"/>
      <c r="E366" s="17"/>
      <c r="F366" s="17" t="s">
        <v>1079</v>
      </c>
      <c r="G366" s="17" t="s">
        <v>1080</v>
      </c>
      <c r="H366" s="16"/>
      <c r="I366" s="17"/>
    </row>
    <row r="367" spans="1:9" s="11" customFormat="1" x14ac:dyDescent="0.25">
      <c r="A367" s="60" t="s">
        <v>1965</v>
      </c>
      <c r="B367" s="61"/>
      <c r="C367" s="61"/>
      <c r="D367" s="61"/>
      <c r="E367" s="61"/>
      <c r="F367" s="61"/>
      <c r="G367" s="61"/>
      <c r="H367" s="61"/>
      <c r="I367" s="62"/>
    </row>
    <row r="368" spans="1:9" s="11" customFormat="1" ht="60" x14ac:dyDescent="0.25">
      <c r="A368" s="12" t="s">
        <v>570</v>
      </c>
      <c r="B368" s="25" t="s">
        <v>152</v>
      </c>
      <c r="C368" s="14" t="s">
        <v>861</v>
      </c>
      <c r="D368" s="17"/>
      <c r="E368" s="17"/>
      <c r="F368" s="17" t="s">
        <v>252</v>
      </c>
      <c r="G368" s="17"/>
      <c r="H368" s="16"/>
      <c r="I368" s="17"/>
    </row>
    <row r="369" spans="1:9" s="11" customFormat="1" ht="45" x14ac:dyDescent="0.25">
      <c r="A369" s="12" t="s">
        <v>571</v>
      </c>
      <c r="B369" s="25" t="s">
        <v>303</v>
      </c>
      <c r="C369" s="14" t="s">
        <v>862</v>
      </c>
      <c r="D369" s="17"/>
      <c r="E369" s="17"/>
      <c r="F369" s="17"/>
      <c r="G369" s="17"/>
      <c r="H369" s="16"/>
      <c r="I369" s="17"/>
    </row>
    <row r="370" spans="1:9" s="11" customFormat="1" ht="60" x14ac:dyDescent="0.25">
      <c r="A370" s="12" t="s">
        <v>572</v>
      </c>
      <c r="B370" s="25" t="s">
        <v>304</v>
      </c>
      <c r="C370" s="14" t="s">
        <v>868</v>
      </c>
      <c r="D370" s="17"/>
      <c r="E370" s="17"/>
      <c r="F370" s="17" t="s">
        <v>252</v>
      </c>
      <c r="G370" s="17"/>
      <c r="H370" s="16"/>
      <c r="I370" s="17"/>
    </row>
    <row r="371" spans="1:9" s="11" customFormat="1" ht="75" x14ac:dyDescent="0.25">
      <c r="A371" s="12" t="s">
        <v>573</v>
      </c>
      <c r="B371" s="25" t="s">
        <v>305</v>
      </c>
      <c r="C371" s="14" t="s">
        <v>869</v>
      </c>
      <c r="D371" s="17"/>
      <c r="E371" s="17"/>
      <c r="F371" s="17" t="s">
        <v>252</v>
      </c>
      <c r="G371" s="17"/>
      <c r="H371" s="16"/>
      <c r="I371" s="17"/>
    </row>
    <row r="372" spans="1:9" s="11" customFormat="1" ht="75" x14ac:dyDescent="0.25">
      <c r="A372" s="12" t="s">
        <v>574</v>
      </c>
      <c r="B372" s="25" t="s">
        <v>699</v>
      </c>
      <c r="C372" s="14" t="s">
        <v>870</v>
      </c>
      <c r="D372" s="17"/>
      <c r="E372" s="17"/>
      <c r="F372" s="17" t="s">
        <v>252</v>
      </c>
      <c r="G372" s="17"/>
      <c r="H372" s="16"/>
      <c r="I372" s="17"/>
    </row>
    <row r="373" spans="1:9" s="11" customFormat="1" ht="75" x14ac:dyDescent="0.25">
      <c r="A373" s="12" t="s">
        <v>575</v>
      </c>
      <c r="B373" s="25" t="s">
        <v>700</v>
      </c>
      <c r="C373" s="14" t="s">
        <v>871</v>
      </c>
      <c r="D373" s="17"/>
      <c r="E373" s="17"/>
      <c r="F373" s="17" t="s">
        <v>252</v>
      </c>
      <c r="G373" s="17"/>
      <c r="H373" s="16"/>
      <c r="I373" s="17"/>
    </row>
    <row r="374" spans="1:9" s="11" customFormat="1" ht="75" x14ac:dyDescent="0.25">
      <c r="A374" s="12" t="s">
        <v>576</v>
      </c>
      <c r="B374" s="25" t="s">
        <v>700</v>
      </c>
      <c r="C374" s="14" t="s">
        <v>703</v>
      </c>
      <c r="D374" s="17"/>
      <c r="E374" s="17"/>
      <c r="F374" s="17" t="s">
        <v>252</v>
      </c>
      <c r="G374" s="17"/>
      <c r="H374" s="16"/>
      <c r="I374" s="17"/>
    </row>
    <row r="375" spans="1:9" s="11" customFormat="1" ht="90" x14ac:dyDescent="0.25">
      <c r="A375" s="12" t="s">
        <v>702</v>
      </c>
      <c r="B375" s="25" t="s">
        <v>701</v>
      </c>
      <c r="C375" s="14" t="s">
        <v>956</v>
      </c>
      <c r="D375" s="17"/>
      <c r="E375" s="17"/>
      <c r="F375" s="17" t="s">
        <v>254</v>
      </c>
      <c r="G375" s="17"/>
      <c r="H375" s="16"/>
      <c r="I375" s="17"/>
    </row>
    <row r="376" spans="1:9" s="11" customFormat="1" x14ac:dyDescent="0.25">
      <c r="A376" s="60" t="s">
        <v>1966</v>
      </c>
      <c r="B376" s="61"/>
      <c r="C376" s="61"/>
      <c r="D376" s="61"/>
      <c r="E376" s="61"/>
      <c r="F376" s="61"/>
      <c r="G376" s="61"/>
      <c r="H376" s="61"/>
      <c r="I376" s="62"/>
    </row>
    <row r="377" spans="1:9" s="11" customFormat="1" ht="60" x14ac:dyDescent="0.25">
      <c r="A377" s="12" t="s">
        <v>582</v>
      </c>
      <c r="B377" s="31" t="s">
        <v>153</v>
      </c>
      <c r="C377" s="14" t="s">
        <v>863</v>
      </c>
      <c r="D377" s="17" t="s">
        <v>252</v>
      </c>
      <c r="E377" s="17"/>
      <c r="F377" s="17"/>
      <c r="G377" s="17"/>
      <c r="H377" s="16"/>
      <c r="I377" s="17"/>
    </row>
    <row r="378" spans="1:9" s="11" customFormat="1" x14ac:dyDescent="0.25">
      <c r="A378" s="60" t="s">
        <v>1967</v>
      </c>
      <c r="B378" s="61"/>
      <c r="C378" s="61"/>
      <c r="D378" s="61"/>
      <c r="E378" s="61"/>
      <c r="F378" s="61"/>
      <c r="G378" s="61"/>
      <c r="H378" s="61"/>
      <c r="I378" s="62"/>
    </row>
    <row r="379" spans="1:9" s="11" customFormat="1" ht="45" x14ac:dyDescent="0.25">
      <c r="A379" s="12" t="s">
        <v>577</v>
      </c>
      <c r="B379" s="25" t="s">
        <v>154</v>
      </c>
      <c r="C379" s="14" t="s">
        <v>1011</v>
      </c>
      <c r="D379" s="17"/>
      <c r="E379" s="17" t="s">
        <v>254</v>
      </c>
      <c r="F379" s="17"/>
      <c r="G379" s="17"/>
      <c r="H379" s="16"/>
      <c r="I379" s="17"/>
    </row>
    <row r="380" spans="1:9" s="11" customFormat="1" ht="60" x14ac:dyDescent="0.25">
      <c r="A380" s="12" t="s">
        <v>578</v>
      </c>
      <c r="B380" s="25" t="s">
        <v>155</v>
      </c>
      <c r="C380" s="14" t="s">
        <v>864</v>
      </c>
      <c r="D380" s="17"/>
      <c r="E380" s="17"/>
      <c r="F380" s="17" t="s">
        <v>1079</v>
      </c>
      <c r="G380" s="17" t="s">
        <v>1080</v>
      </c>
      <c r="H380" s="16"/>
      <c r="I380" s="17"/>
    </row>
    <row r="381" spans="1:9" s="11" customFormat="1" ht="45" x14ac:dyDescent="0.25">
      <c r="A381" s="12" t="s">
        <v>579</v>
      </c>
      <c r="B381" s="25" t="s">
        <v>156</v>
      </c>
      <c r="C381" s="14" t="s">
        <v>865</v>
      </c>
      <c r="D381" s="17"/>
      <c r="E381" s="17"/>
      <c r="F381" s="17" t="s">
        <v>254</v>
      </c>
      <c r="G381" s="17"/>
      <c r="H381" s="16"/>
      <c r="I381" s="17"/>
    </row>
    <row r="382" spans="1:9" s="11" customFormat="1" ht="45" x14ac:dyDescent="0.25">
      <c r="A382" s="12" t="s">
        <v>580</v>
      </c>
      <c r="B382" s="25" t="s">
        <v>157</v>
      </c>
      <c r="C382" s="14" t="s">
        <v>866</v>
      </c>
      <c r="D382" s="17" t="s">
        <v>252</v>
      </c>
      <c r="E382" s="17"/>
      <c r="F382" s="17"/>
      <c r="G382" s="17"/>
      <c r="H382" s="16"/>
      <c r="I382" s="17"/>
    </row>
    <row r="383" spans="1:9" s="11" customFormat="1" ht="45" x14ac:dyDescent="0.25">
      <c r="A383" s="12" t="s">
        <v>581</v>
      </c>
      <c r="B383" s="25" t="s">
        <v>158</v>
      </c>
      <c r="C383" s="14" t="s">
        <v>867</v>
      </c>
      <c r="D383" s="17"/>
      <c r="E383" s="17"/>
      <c r="F383" s="17" t="s">
        <v>254</v>
      </c>
      <c r="G383" s="17"/>
      <c r="H383" s="16"/>
      <c r="I383" s="17"/>
    </row>
    <row r="384" spans="1:9" s="11" customFormat="1" x14ac:dyDescent="0.25">
      <c r="A384" s="60" t="s">
        <v>1968</v>
      </c>
      <c r="B384" s="61"/>
      <c r="C384" s="61"/>
      <c r="D384" s="61"/>
      <c r="E384" s="61"/>
      <c r="F384" s="61"/>
      <c r="G384" s="61"/>
      <c r="H384" s="61"/>
      <c r="I384" s="62"/>
    </row>
    <row r="385" spans="1:9" s="11" customFormat="1" ht="30" x14ac:dyDescent="0.25">
      <c r="A385" s="12" t="s">
        <v>583</v>
      </c>
      <c r="B385" s="25" t="s">
        <v>257</v>
      </c>
      <c r="C385" s="14" t="s">
        <v>258</v>
      </c>
      <c r="D385" s="17"/>
      <c r="E385" s="17"/>
      <c r="F385" s="17" t="s">
        <v>254</v>
      </c>
      <c r="G385" s="17"/>
      <c r="H385" s="16"/>
      <c r="I385" s="17"/>
    </row>
    <row r="386" spans="1:9" s="11" customFormat="1" ht="30" x14ac:dyDescent="0.25">
      <c r="A386" s="12" t="s">
        <v>584</v>
      </c>
      <c r="B386" s="25" t="s">
        <v>259</v>
      </c>
      <c r="C386" s="14" t="s">
        <v>874</v>
      </c>
      <c r="D386" s="17"/>
      <c r="E386" s="17"/>
      <c r="F386" s="17" t="s">
        <v>254</v>
      </c>
      <c r="G386" s="17"/>
      <c r="H386" s="16"/>
      <c r="I386" s="17"/>
    </row>
    <row r="387" spans="1:9" s="11" customFormat="1" ht="90" x14ac:dyDescent="0.25">
      <c r="A387" s="12" t="s">
        <v>585</v>
      </c>
      <c r="B387" s="25" t="s">
        <v>260</v>
      </c>
      <c r="C387" s="14" t="s">
        <v>1048</v>
      </c>
      <c r="D387" s="17"/>
      <c r="E387" s="17"/>
      <c r="F387" s="17" t="s">
        <v>254</v>
      </c>
      <c r="G387" s="17"/>
      <c r="H387" s="16"/>
      <c r="I387" s="17"/>
    </row>
    <row r="388" spans="1:9" s="11" customFormat="1" ht="75" x14ac:dyDescent="0.25">
      <c r="A388" s="12" t="s">
        <v>586</v>
      </c>
      <c r="B388" s="25" t="s">
        <v>261</v>
      </c>
      <c r="C388" s="14" t="s">
        <v>872</v>
      </c>
      <c r="D388" s="17"/>
      <c r="E388" s="17"/>
      <c r="F388" s="17" t="s">
        <v>254</v>
      </c>
      <c r="G388" s="17"/>
      <c r="H388" s="16"/>
      <c r="I388" s="17"/>
    </row>
    <row r="389" spans="1:9" s="11" customFormat="1" ht="45" x14ac:dyDescent="0.25">
      <c r="A389" s="12" t="s">
        <v>587</v>
      </c>
      <c r="B389" s="25" t="s">
        <v>262</v>
      </c>
      <c r="C389" s="14" t="s">
        <v>873</v>
      </c>
      <c r="D389" s="17"/>
      <c r="E389" s="17"/>
      <c r="F389" s="17" t="s">
        <v>254</v>
      </c>
      <c r="G389" s="17"/>
      <c r="H389" s="16"/>
      <c r="I389" s="17"/>
    </row>
    <row r="390" spans="1:9" s="11" customFormat="1" x14ac:dyDescent="0.25">
      <c r="A390" s="60" t="s">
        <v>1969</v>
      </c>
      <c r="B390" s="61"/>
      <c r="C390" s="61"/>
      <c r="D390" s="61"/>
      <c r="E390" s="61"/>
      <c r="F390" s="61"/>
      <c r="G390" s="61"/>
      <c r="H390" s="61"/>
      <c r="I390" s="62"/>
    </row>
    <row r="391" spans="1:9" s="11" customFormat="1" ht="60" x14ac:dyDescent="0.25">
      <c r="A391" s="12" t="s">
        <v>588</v>
      </c>
      <c r="B391" s="25" t="s">
        <v>159</v>
      </c>
      <c r="C391" s="14" t="s">
        <v>1012</v>
      </c>
      <c r="D391" s="17"/>
      <c r="E391" s="17"/>
      <c r="F391" s="17" t="s">
        <v>254</v>
      </c>
      <c r="G391" s="17"/>
      <c r="H391" s="16"/>
      <c r="I391" s="17"/>
    </row>
    <row r="392" spans="1:9" s="11" customFormat="1" ht="60" x14ac:dyDescent="0.25">
      <c r="A392" s="12" t="s">
        <v>589</v>
      </c>
      <c r="B392" s="25" t="s">
        <v>302</v>
      </c>
      <c r="C392" s="14" t="s">
        <v>875</v>
      </c>
      <c r="D392" s="17"/>
      <c r="E392" s="17"/>
      <c r="F392" s="17" t="s">
        <v>254</v>
      </c>
      <c r="G392" s="17"/>
      <c r="H392" s="16"/>
      <c r="I392" s="17"/>
    </row>
    <row r="393" spans="1:9" s="11" customFormat="1" ht="45" x14ac:dyDescent="0.25">
      <c r="A393" s="12" t="s">
        <v>590</v>
      </c>
      <c r="B393" s="25" t="s">
        <v>301</v>
      </c>
      <c r="C393" s="14" t="s">
        <v>876</v>
      </c>
      <c r="D393" s="17"/>
      <c r="E393" s="17"/>
      <c r="F393" s="17" t="s">
        <v>252</v>
      </c>
      <c r="G393" s="17"/>
      <c r="H393" s="16"/>
      <c r="I393" s="17"/>
    </row>
    <row r="394" spans="1:9" s="11" customFormat="1" ht="30" x14ac:dyDescent="0.25">
      <c r="A394" s="12" t="s">
        <v>591</v>
      </c>
      <c r="B394" s="25" t="s">
        <v>160</v>
      </c>
      <c r="C394" s="14" t="s">
        <v>877</v>
      </c>
      <c r="D394" s="17"/>
      <c r="E394" s="17"/>
      <c r="F394" s="17" t="s">
        <v>254</v>
      </c>
      <c r="G394" s="17"/>
      <c r="H394" s="16"/>
      <c r="I394" s="17"/>
    </row>
    <row r="395" spans="1:9" s="11" customFormat="1" ht="45" x14ac:dyDescent="0.25">
      <c r="A395" s="12" t="s">
        <v>592</v>
      </c>
      <c r="B395" s="25" t="s">
        <v>161</v>
      </c>
      <c r="C395" s="14" t="s">
        <v>1044</v>
      </c>
      <c r="D395" s="17"/>
      <c r="E395" s="17"/>
      <c r="F395" s="17" t="s">
        <v>254</v>
      </c>
      <c r="G395" s="17"/>
      <c r="H395" s="16"/>
      <c r="I395" s="17"/>
    </row>
    <row r="396" spans="1:9" s="11" customFormat="1" x14ac:dyDescent="0.25">
      <c r="A396" s="60" t="s">
        <v>1970</v>
      </c>
      <c r="B396" s="61"/>
      <c r="C396" s="61"/>
      <c r="D396" s="61"/>
      <c r="E396" s="61"/>
      <c r="F396" s="61"/>
      <c r="G396" s="61"/>
      <c r="H396" s="61"/>
      <c r="I396" s="62"/>
    </row>
    <row r="397" spans="1:9" s="11" customFormat="1" ht="30" x14ac:dyDescent="0.25">
      <c r="A397" s="12" t="s">
        <v>593</v>
      </c>
      <c r="B397" s="25" t="s">
        <v>162</v>
      </c>
      <c r="C397" s="14" t="s">
        <v>878</v>
      </c>
      <c r="D397" s="17" t="s">
        <v>252</v>
      </c>
      <c r="E397" s="17"/>
      <c r="F397" s="17"/>
      <c r="G397" s="17"/>
      <c r="H397" s="16"/>
      <c r="I397" s="17"/>
    </row>
    <row r="398" spans="1:9" s="11" customFormat="1" ht="30" x14ac:dyDescent="0.25">
      <c r="A398" s="12" t="s">
        <v>594</v>
      </c>
      <c r="B398" s="25" t="s">
        <v>163</v>
      </c>
      <c r="C398" s="14" t="s">
        <v>169</v>
      </c>
      <c r="D398" s="17"/>
      <c r="E398" s="17"/>
      <c r="F398" s="17" t="s">
        <v>254</v>
      </c>
      <c r="G398" s="17"/>
      <c r="H398" s="16"/>
      <c r="I398" s="17"/>
    </row>
    <row r="399" spans="1:9" s="11" customFormat="1" ht="45" x14ac:dyDescent="0.25">
      <c r="A399" s="12" t="s">
        <v>595</v>
      </c>
      <c r="B399" s="25" t="s">
        <v>164</v>
      </c>
      <c r="C399" s="14" t="s">
        <v>879</v>
      </c>
      <c r="D399" s="17" t="s">
        <v>252</v>
      </c>
      <c r="E399" s="17"/>
      <c r="F399" s="17"/>
      <c r="G399" s="17"/>
      <c r="H399" s="16"/>
      <c r="I399" s="17"/>
    </row>
    <row r="400" spans="1:9" s="11" customFormat="1" ht="45" x14ac:dyDescent="0.25">
      <c r="A400" s="12" t="s">
        <v>596</v>
      </c>
      <c r="B400" s="25" t="s">
        <v>165</v>
      </c>
      <c r="C400" s="14" t="s">
        <v>880</v>
      </c>
      <c r="D400" s="17"/>
      <c r="E400" s="17"/>
      <c r="F400" s="17" t="s">
        <v>254</v>
      </c>
      <c r="G400" s="17"/>
      <c r="H400" s="16"/>
      <c r="I400" s="17"/>
    </row>
    <row r="401" spans="1:9" s="11" customFormat="1" ht="90" x14ac:dyDescent="0.25">
      <c r="A401" s="12" t="s">
        <v>597</v>
      </c>
      <c r="B401" s="25" t="s">
        <v>166</v>
      </c>
      <c r="C401" s="14" t="s">
        <v>1013</v>
      </c>
      <c r="D401" s="17" t="s">
        <v>252</v>
      </c>
      <c r="E401" s="17"/>
      <c r="F401" s="17"/>
      <c r="G401" s="17"/>
      <c r="H401" s="16"/>
      <c r="I401" s="17"/>
    </row>
    <row r="402" spans="1:9" s="11" customFormat="1" ht="60" x14ac:dyDescent="0.25">
      <c r="A402" s="12" t="s">
        <v>598</v>
      </c>
      <c r="B402" s="25" t="s">
        <v>167</v>
      </c>
      <c r="C402" s="14" t="s">
        <v>881</v>
      </c>
      <c r="D402" s="17"/>
      <c r="E402" s="17"/>
      <c r="F402" s="17" t="s">
        <v>254</v>
      </c>
      <c r="G402" s="17"/>
      <c r="H402" s="16"/>
      <c r="I402" s="17"/>
    </row>
    <row r="403" spans="1:9" s="11" customFormat="1" ht="30" x14ac:dyDescent="0.25">
      <c r="A403" s="12" t="s">
        <v>599</v>
      </c>
      <c r="B403" s="25" t="s">
        <v>168</v>
      </c>
      <c r="C403" s="14" t="s">
        <v>1015</v>
      </c>
      <c r="D403" s="17" t="s">
        <v>252</v>
      </c>
      <c r="E403" s="17"/>
      <c r="F403" s="17"/>
      <c r="G403" s="17"/>
      <c r="H403" s="16"/>
      <c r="I403" s="17"/>
    </row>
    <row r="404" spans="1:9" s="11" customFormat="1" ht="30" x14ac:dyDescent="0.25">
      <c r="A404" s="12" t="s">
        <v>1014</v>
      </c>
      <c r="B404" s="25" t="s">
        <v>168</v>
      </c>
      <c r="C404" s="14" t="s">
        <v>1016</v>
      </c>
      <c r="D404" s="28"/>
      <c r="E404" s="28"/>
      <c r="F404" s="17" t="s">
        <v>254</v>
      </c>
      <c r="G404" s="28"/>
      <c r="H404" s="16"/>
      <c r="I404" s="17"/>
    </row>
    <row r="405" spans="1:9" s="11" customFormat="1" x14ac:dyDescent="0.25">
      <c r="A405" s="60" t="s">
        <v>1971</v>
      </c>
      <c r="B405" s="61"/>
      <c r="C405" s="61"/>
      <c r="D405" s="61"/>
      <c r="E405" s="61"/>
      <c r="F405" s="61"/>
      <c r="G405" s="61"/>
      <c r="H405" s="61"/>
      <c r="I405" s="62"/>
    </row>
    <row r="406" spans="1:9" s="11" customFormat="1" ht="45" x14ac:dyDescent="0.25">
      <c r="A406" s="12" t="s">
        <v>600</v>
      </c>
      <c r="B406" s="13" t="s">
        <v>190</v>
      </c>
      <c r="C406" s="14" t="s">
        <v>1045</v>
      </c>
      <c r="D406" s="17"/>
      <c r="E406" s="17"/>
      <c r="F406" s="17" t="s">
        <v>252</v>
      </c>
      <c r="G406" s="17"/>
      <c r="H406" s="16"/>
      <c r="I406" s="17"/>
    </row>
    <row r="407" spans="1:9" s="11" customFormat="1" ht="45" x14ac:dyDescent="0.25">
      <c r="A407" s="12" t="s">
        <v>601</v>
      </c>
      <c r="B407" s="13" t="s">
        <v>191</v>
      </c>
      <c r="C407" s="14" t="s">
        <v>207</v>
      </c>
      <c r="D407" s="17"/>
      <c r="E407" s="17"/>
      <c r="F407" s="17" t="s">
        <v>252</v>
      </c>
      <c r="G407" s="17"/>
      <c r="H407" s="16"/>
      <c r="I407" s="17"/>
    </row>
    <row r="408" spans="1:9" s="11" customFormat="1" ht="45" x14ac:dyDescent="0.25">
      <c r="A408" s="12" t="s">
        <v>602</v>
      </c>
      <c r="B408" s="13" t="s">
        <v>200</v>
      </c>
      <c r="C408" s="14" t="s">
        <v>208</v>
      </c>
      <c r="D408" s="17"/>
      <c r="E408" s="17"/>
      <c r="F408" s="17" t="s">
        <v>252</v>
      </c>
      <c r="G408" s="17"/>
      <c r="H408" s="16"/>
      <c r="I408" s="17"/>
    </row>
    <row r="409" spans="1:9" s="11" customFormat="1" ht="45" x14ac:dyDescent="0.25">
      <c r="A409" s="12" t="s">
        <v>603</v>
      </c>
      <c r="B409" s="13" t="s">
        <v>201</v>
      </c>
      <c r="C409" s="14" t="s">
        <v>209</v>
      </c>
      <c r="D409" s="17"/>
      <c r="E409" s="17"/>
      <c r="F409" s="17" t="s">
        <v>252</v>
      </c>
      <c r="G409" s="17"/>
      <c r="H409" s="16"/>
      <c r="I409" s="17"/>
    </row>
    <row r="410" spans="1:9" s="11" customFormat="1" ht="90" x14ac:dyDescent="0.25">
      <c r="A410" s="12" t="s">
        <v>604</v>
      </c>
      <c r="B410" s="13" t="s">
        <v>1972</v>
      </c>
      <c r="C410" s="14" t="s">
        <v>210</v>
      </c>
      <c r="D410" s="17"/>
      <c r="E410" s="17"/>
      <c r="F410" s="17" t="s">
        <v>252</v>
      </c>
      <c r="G410" s="17"/>
      <c r="H410" s="16"/>
      <c r="I410" s="17"/>
    </row>
    <row r="411" spans="1:9" s="11" customFormat="1" ht="75" x14ac:dyDescent="0.25">
      <c r="A411" s="12" t="s">
        <v>605</v>
      </c>
      <c r="B411" s="13" t="s">
        <v>202</v>
      </c>
      <c r="C411" s="14" t="s">
        <v>211</v>
      </c>
      <c r="D411" s="17"/>
      <c r="E411" s="17"/>
      <c r="F411" s="17" t="s">
        <v>252</v>
      </c>
      <c r="G411" s="17"/>
      <c r="H411" s="16"/>
      <c r="I411" s="17"/>
    </row>
    <row r="412" spans="1:9" s="11" customFormat="1" ht="45" x14ac:dyDescent="0.25">
      <c r="A412" s="12" t="s">
        <v>606</v>
      </c>
      <c r="B412" s="19" t="s">
        <v>1973</v>
      </c>
      <c r="C412" s="14" t="s">
        <v>212</v>
      </c>
      <c r="D412" s="17"/>
      <c r="E412" s="17"/>
      <c r="F412" s="17" t="s">
        <v>252</v>
      </c>
      <c r="G412" s="17"/>
      <c r="H412" s="16"/>
      <c r="I412" s="17"/>
    </row>
    <row r="413" spans="1:9" s="11" customFormat="1" ht="75" x14ac:dyDescent="0.25">
      <c r="A413" s="12" t="s">
        <v>607</v>
      </c>
      <c r="B413" s="13" t="s">
        <v>203</v>
      </c>
      <c r="C413" s="14" t="s">
        <v>213</v>
      </c>
      <c r="D413" s="17"/>
      <c r="E413" s="17"/>
      <c r="F413" s="17" t="s">
        <v>252</v>
      </c>
      <c r="G413" s="17"/>
      <c r="H413" s="16"/>
      <c r="I413" s="17"/>
    </row>
    <row r="414" spans="1:9" s="11" customFormat="1" ht="45" x14ac:dyDescent="0.25">
      <c r="A414" s="12" t="s">
        <v>608</v>
      </c>
      <c r="B414" s="13" t="s">
        <v>204</v>
      </c>
      <c r="C414" s="14" t="s">
        <v>214</v>
      </c>
      <c r="D414" s="17"/>
      <c r="E414" s="17"/>
      <c r="F414" s="17" t="s">
        <v>252</v>
      </c>
      <c r="G414" s="17"/>
      <c r="H414" s="16"/>
      <c r="I414" s="17"/>
    </row>
    <row r="415" spans="1:9" s="11" customFormat="1" ht="45" x14ac:dyDescent="0.25">
      <c r="A415" s="12" t="s">
        <v>609</v>
      </c>
      <c r="B415" s="13" t="s">
        <v>205</v>
      </c>
      <c r="C415" s="14" t="s">
        <v>215</v>
      </c>
      <c r="D415" s="17"/>
      <c r="E415" s="17"/>
      <c r="F415" s="17" t="s">
        <v>252</v>
      </c>
      <c r="G415" s="17"/>
      <c r="H415" s="16"/>
      <c r="I415" s="17"/>
    </row>
    <row r="416" spans="1:9" s="11" customFormat="1" ht="45" x14ac:dyDescent="0.25">
      <c r="A416" s="12" t="s">
        <v>610</v>
      </c>
      <c r="B416" s="13" t="s">
        <v>206</v>
      </c>
      <c r="C416" s="14" t="s">
        <v>216</v>
      </c>
      <c r="D416" s="17"/>
      <c r="E416" s="17"/>
      <c r="F416" s="17" t="s">
        <v>252</v>
      </c>
      <c r="G416" s="17"/>
      <c r="H416" s="16"/>
      <c r="I416" s="17"/>
    </row>
    <row r="417" spans="1:9" s="11" customFormat="1" x14ac:dyDescent="0.25">
      <c r="A417" s="60" t="s">
        <v>1974</v>
      </c>
      <c r="B417" s="61"/>
      <c r="C417" s="61"/>
      <c r="D417" s="61"/>
      <c r="E417" s="61"/>
      <c r="F417" s="61"/>
      <c r="G417" s="61"/>
      <c r="H417" s="61"/>
      <c r="I417" s="62"/>
    </row>
    <row r="418" spans="1:9" s="11" customFormat="1" ht="45" x14ac:dyDescent="0.25">
      <c r="A418" s="12" t="s">
        <v>611</v>
      </c>
      <c r="B418" s="13" t="s">
        <v>170</v>
      </c>
      <c r="C418" s="14" t="s">
        <v>882</v>
      </c>
      <c r="D418" s="17"/>
      <c r="E418" s="17" t="s">
        <v>252</v>
      </c>
      <c r="F418" s="17"/>
      <c r="G418" s="17"/>
      <c r="H418" s="16"/>
      <c r="I418" s="17"/>
    </row>
    <row r="419" spans="1:9" s="11" customFormat="1" ht="45" x14ac:dyDescent="0.25">
      <c r="A419" s="12" t="s">
        <v>612</v>
      </c>
      <c r="B419" s="13" t="s">
        <v>171</v>
      </c>
      <c r="C419" s="14" t="s">
        <v>883</v>
      </c>
      <c r="D419" s="17"/>
      <c r="E419" s="17" t="s">
        <v>252</v>
      </c>
      <c r="F419" s="17"/>
      <c r="G419" s="17"/>
      <c r="H419" s="16"/>
      <c r="I419" s="17"/>
    </row>
    <row r="420" spans="1:9" s="11" customFormat="1" ht="45" x14ac:dyDescent="0.25">
      <c r="A420" s="12" t="s">
        <v>613</v>
      </c>
      <c r="B420" s="13" t="s">
        <v>172</v>
      </c>
      <c r="C420" s="14" t="s">
        <v>884</v>
      </c>
      <c r="D420" s="17"/>
      <c r="E420" s="17" t="s">
        <v>252</v>
      </c>
      <c r="F420" s="17"/>
      <c r="G420" s="17"/>
      <c r="H420" s="16"/>
      <c r="I420" s="17"/>
    </row>
    <row r="421" spans="1:9" s="11" customFormat="1" ht="75" x14ac:dyDescent="0.25">
      <c r="A421" s="12" t="s">
        <v>614</v>
      </c>
      <c r="B421" s="13" t="s">
        <v>173</v>
      </c>
      <c r="C421" s="14" t="s">
        <v>885</v>
      </c>
      <c r="D421" s="17"/>
      <c r="E421" s="17" t="s">
        <v>252</v>
      </c>
      <c r="F421" s="17"/>
      <c r="G421" s="17"/>
      <c r="H421" s="16"/>
      <c r="I421" s="17"/>
    </row>
    <row r="422" spans="1:9" s="11" customFormat="1" ht="60" x14ac:dyDescent="0.25">
      <c r="A422" s="12" t="s">
        <v>615</v>
      </c>
      <c r="B422" s="13" t="s">
        <v>174</v>
      </c>
      <c r="C422" s="14" t="s">
        <v>886</v>
      </c>
      <c r="D422" s="17"/>
      <c r="E422" s="17" t="s">
        <v>252</v>
      </c>
      <c r="F422" s="17"/>
      <c r="G422" s="17"/>
      <c r="H422" s="16"/>
      <c r="I422" s="17"/>
    </row>
    <row r="423" spans="1:9" s="11" customFormat="1" ht="45" x14ac:dyDescent="0.25">
      <c r="A423" s="12" t="s">
        <v>616</v>
      </c>
      <c r="B423" s="13" t="s">
        <v>175</v>
      </c>
      <c r="C423" s="14" t="s">
        <v>887</v>
      </c>
      <c r="D423" s="17"/>
      <c r="E423" s="17" t="s">
        <v>252</v>
      </c>
      <c r="F423" s="17"/>
      <c r="G423" s="17"/>
      <c r="H423" s="16"/>
      <c r="I423" s="17"/>
    </row>
    <row r="424" spans="1:9" s="11" customFormat="1" ht="90" x14ac:dyDescent="0.25">
      <c r="A424" s="13" t="s">
        <v>1995</v>
      </c>
      <c r="B424" s="13" t="s">
        <v>1996</v>
      </c>
      <c r="C424" s="18" t="s">
        <v>1997</v>
      </c>
      <c r="D424" s="15"/>
      <c r="E424" s="15"/>
      <c r="F424" s="15" t="s">
        <v>254</v>
      </c>
      <c r="G424" s="15"/>
      <c r="H424" s="16"/>
      <c r="I424" s="17"/>
    </row>
    <row r="425" spans="1:9" s="11" customFormat="1" ht="60" x14ac:dyDescent="0.25">
      <c r="A425" s="12" t="s">
        <v>617</v>
      </c>
      <c r="B425" s="13" t="s">
        <v>176</v>
      </c>
      <c r="C425" s="14" t="s">
        <v>888</v>
      </c>
      <c r="D425" s="17"/>
      <c r="E425" s="17" t="s">
        <v>252</v>
      </c>
      <c r="F425" s="17"/>
      <c r="G425" s="17"/>
      <c r="H425" s="16"/>
      <c r="I425" s="17"/>
    </row>
    <row r="426" spans="1:9" s="11" customFormat="1" ht="90" x14ac:dyDescent="0.25">
      <c r="A426" s="12" t="s">
        <v>618</v>
      </c>
      <c r="B426" s="13" t="s">
        <v>177</v>
      </c>
      <c r="C426" s="14" t="s">
        <v>889</v>
      </c>
      <c r="D426" s="17"/>
      <c r="E426" s="17" t="s">
        <v>252</v>
      </c>
      <c r="F426" s="17"/>
      <c r="G426" s="17"/>
      <c r="H426" s="16"/>
      <c r="I426" s="17"/>
    </row>
    <row r="427" spans="1:9" s="11" customFormat="1" ht="60" x14ac:dyDescent="0.25">
      <c r="A427" s="12" t="s">
        <v>619</v>
      </c>
      <c r="B427" s="13" t="s">
        <v>178</v>
      </c>
      <c r="C427" s="14" t="s">
        <v>890</v>
      </c>
      <c r="D427" s="17"/>
      <c r="E427" s="17" t="s">
        <v>254</v>
      </c>
      <c r="F427" s="17"/>
      <c r="G427" s="17"/>
      <c r="H427" s="16"/>
      <c r="I427" s="17"/>
    </row>
    <row r="428" spans="1:9" s="11" customFormat="1" ht="45" x14ac:dyDescent="0.25">
      <c r="A428" s="12" t="s">
        <v>620</v>
      </c>
      <c r="B428" s="13" t="s">
        <v>179</v>
      </c>
      <c r="C428" s="14" t="s">
        <v>1017</v>
      </c>
      <c r="D428" s="17"/>
      <c r="E428" s="17" t="s">
        <v>254</v>
      </c>
      <c r="F428" s="17"/>
      <c r="G428" s="17"/>
      <c r="H428" s="16"/>
      <c r="I428" s="17"/>
    </row>
    <row r="429" spans="1:9" s="11" customFormat="1" ht="75" x14ac:dyDescent="0.25">
      <c r="A429" s="12" t="s">
        <v>621</v>
      </c>
      <c r="B429" s="13" t="s">
        <v>180</v>
      </c>
      <c r="C429" s="14" t="s">
        <v>891</v>
      </c>
      <c r="D429" s="17"/>
      <c r="E429" s="17" t="s">
        <v>254</v>
      </c>
      <c r="F429" s="17"/>
      <c r="G429" s="17"/>
      <c r="H429" s="16"/>
      <c r="I429" s="17"/>
    </row>
    <row r="430" spans="1:9" s="11" customFormat="1" ht="60" x14ac:dyDescent="0.25">
      <c r="A430" s="12" t="s">
        <v>622</v>
      </c>
      <c r="B430" s="13" t="s">
        <v>181</v>
      </c>
      <c r="C430" s="14" t="s">
        <v>892</v>
      </c>
      <c r="D430" s="17"/>
      <c r="E430" s="17" t="s">
        <v>252</v>
      </c>
      <c r="F430" s="17"/>
      <c r="G430" s="17"/>
      <c r="H430" s="16"/>
      <c r="I430" s="17"/>
    </row>
    <row r="431" spans="1:9" s="11" customFormat="1" ht="75" x14ac:dyDescent="0.25">
      <c r="A431" s="12" t="s">
        <v>623</v>
      </c>
      <c r="B431" s="13" t="s">
        <v>182</v>
      </c>
      <c r="C431" s="14" t="s">
        <v>893</v>
      </c>
      <c r="D431" s="17"/>
      <c r="E431" s="17" t="s">
        <v>252</v>
      </c>
      <c r="F431" s="17"/>
      <c r="G431" s="17"/>
      <c r="H431" s="16"/>
      <c r="I431" s="17"/>
    </row>
    <row r="432" spans="1:9" s="11" customFormat="1" ht="90" x14ac:dyDescent="0.25">
      <c r="A432" s="12" t="s">
        <v>624</v>
      </c>
      <c r="B432" s="13" t="s">
        <v>183</v>
      </c>
      <c r="C432" s="14" t="s">
        <v>894</v>
      </c>
      <c r="D432" s="17"/>
      <c r="E432" s="17" t="s">
        <v>254</v>
      </c>
      <c r="F432" s="17"/>
      <c r="G432" s="17"/>
      <c r="H432" s="16"/>
      <c r="I432" s="17"/>
    </row>
    <row r="433" spans="1:9" s="11" customFormat="1" ht="60" x14ac:dyDescent="0.25">
      <c r="A433" s="12" t="s">
        <v>625</v>
      </c>
      <c r="B433" s="13" t="s">
        <v>184</v>
      </c>
      <c r="C433" s="14" t="s">
        <v>895</v>
      </c>
      <c r="D433" s="17" t="s">
        <v>254</v>
      </c>
      <c r="E433" s="17"/>
      <c r="F433" s="17"/>
      <c r="G433" s="17"/>
      <c r="H433" s="16"/>
      <c r="I433" s="17"/>
    </row>
    <row r="434" spans="1:9" s="11" customFormat="1" ht="90" x14ac:dyDescent="0.25">
      <c r="A434" s="12" t="s">
        <v>626</v>
      </c>
      <c r="B434" s="13" t="s">
        <v>185</v>
      </c>
      <c r="C434" s="14" t="s">
        <v>896</v>
      </c>
      <c r="D434" s="17"/>
      <c r="E434" s="17" t="s">
        <v>254</v>
      </c>
      <c r="F434" s="17"/>
      <c r="G434" s="17"/>
      <c r="H434" s="16"/>
      <c r="I434" s="17"/>
    </row>
    <row r="435" spans="1:9" s="11" customFormat="1" ht="45" x14ac:dyDescent="0.25">
      <c r="A435" s="12" t="s">
        <v>627</v>
      </c>
      <c r="B435" s="13" t="s">
        <v>186</v>
      </c>
      <c r="C435" s="14" t="s">
        <v>897</v>
      </c>
      <c r="D435" s="17" t="s">
        <v>252</v>
      </c>
      <c r="E435" s="17"/>
      <c r="F435" s="17"/>
      <c r="G435" s="17"/>
      <c r="H435" s="16"/>
      <c r="I435" s="17"/>
    </row>
    <row r="436" spans="1:9" s="11" customFormat="1" ht="60" x14ac:dyDescent="0.25">
      <c r="A436" s="12" t="s">
        <v>628</v>
      </c>
      <c r="B436" s="13" t="s">
        <v>300</v>
      </c>
      <c r="C436" s="14" t="s">
        <v>898</v>
      </c>
      <c r="D436" s="17"/>
      <c r="E436" s="17" t="s">
        <v>252</v>
      </c>
      <c r="F436" s="17"/>
      <c r="G436" s="17"/>
      <c r="H436" s="16"/>
      <c r="I436" s="17"/>
    </row>
    <row r="437" spans="1:9" s="11" customFormat="1" ht="45" x14ac:dyDescent="0.25">
      <c r="A437" s="12" t="s">
        <v>629</v>
      </c>
      <c r="B437" s="13" t="s">
        <v>187</v>
      </c>
      <c r="C437" s="14" t="s">
        <v>899</v>
      </c>
      <c r="D437" s="17" t="s">
        <v>252</v>
      </c>
      <c r="E437" s="17"/>
      <c r="F437" s="17"/>
      <c r="G437" s="17"/>
      <c r="H437" s="16"/>
      <c r="I437" s="17"/>
    </row>
    <row r="438" spans="1:9" s="11" customFormat="1" ht="60" x14ac:dyDescent="0.25">
      <c r="A438" s="12" t="s">
        <v>630</v>
      </c>
      <c r="B438" s="13" t="s">
        <v>1975</v>
      </c>
      <c r="C438" s="14" t="s">
        <v>900</v>
      </c>
      <c r="D438" s="17"/>
      <c r="E438" s="17" t="s">
        <v>252</v>
      </c>
      <c r="F438" s="17"/>
      <c r="G438" s="17"/>
      <c r="H438" s="16"/>
      <c r="I438" s="17"/>
    </row>
    <row r="439" spans="1:9" s="11" customFormat="1" ht="45" x14ac:dyDescent="0.25">
      <c r="A439" s="12" t="s">
        <v>631</v>
      </c>
      <c r="B439" s="13" t="s">
        <v>188</v>
      </c>
      <c r="C439" s="14" t="s">
        <v>901</v>
      </c>
      <c r="D439" s="17" t="s">
        <v>252</v>
      </c>
      <c r="E439" s="17"/>
      <c r="F439" s="17"/>
      <c r="G439" s="17"/>
      <c r="H439" s="16"/>
      <c r="I439" s="17"/>
    </row>
    <row r="440" spans="1:9" s="11" customFormat="1" ht="75" x14ac:dyDescent="0.25">
      <c r="A440" s="12" t="s">
        <v>632</v>
      </c>
      <c r="B440" s="13" t="s">
        <v>189</v>
      </c>
      <c r="C440" s="14" t="s">
        <v>902</v>
      </c>
      <c r="D440" s="17"/>
      <c r="E440" s="17" t="s">
        <v>254</v>
      </c>
      <c r="F440" s="17"/>
      <c r="G440" s="17"/>
      <c r="H440" s="16"/>
      <c r="I440" s="17"/>
    </row>
    <row r="441" spans="1:9" s="35" customFormat="1" ht="75" x14ac:dyDescent="0.25">
      <c r="A441" s="32" t="s">
        <v>633</v>
      </c>
      <c r="B441" s="19" t="s">
        <v>1976</v>
      </c>
      <c r="C441" s="20" t="s">
        <v>1977</v>
      </c>
      <c r="D441" s="33"/>
      <c r="E441" s="33" t="s">
        <v>252</v>
      </c>
      <c r="F441" s="33"/>
      <c r="G441" s="33"/>
      <c r="H441" s="34"/>
      <c r="I441" s="17"/>
    </row>
    <row r="442" spans="1:9" s="11" customFormat="1" ht="60" x14ac:dyDescent="0.25">
      <c r="A442" s="13" t="s">
        <v>1998</v>
      </c>
      <c r="B442" s="13" t="s">
        <v>1999</v>
      </c>
      <c r="C442" s="18" t="s">
        <v>2000</v>
      </c>
      <c r="D442" s="15"/>
      <c r="E442" s="15" t="s">
        <v>254</v>
      </c>
      <c r="F442" s="15"/>
      <c r="G442" s="15"/>
      <c r="H442" s="16"/>
      <c r="I442" s="17"/>
    </row>
    <row r="443" spans="1:9" s="11" customFormat="1" ht="45" x14ac:dyDescent="0.25">
      <c r="A443" s="12" t="s">
        <v>634</v>
      </c>
      <c r="B443" s="13" t="s">
        <v>192</v>
      </c>
      <c r="C443" s="14" t="s">
        <v>903</v>
      </c>
      <c r="D443" s="17"/>
      <c r="E443" s="17"/>
      <c r="F443" s="17" t="s">
        <v>252</v>
      </c>
      <c r="G443" s="17"/>
      <c r="H443" s="16"/>
      <c r="I443" s="17"/>
    </row>
    <row r="444" spans="1:9" s="11" customFormat="1" ht="45" x14ac:dyDescent="0.25">
      <c r="A444" s="12" t="s">
        <v>635</v>
      </c>
      <c r="B444" s="13" t="s">
        <v>193</v>
      </c>
      <c r="C444" s="14" t="s">
        <v>904</v>
      </c>
      <c r="D444" s="17"/>
      <c r="E444" s="17"/>
      <c r="F444" s="17" t="s">
        <v>252</v>
      </c>
      <c r="G444" s="17"/>
      <c r="H444" s="16"/>
      <c r="I444" s="17"/>
    </row>
    <row r="445" spans="1:9" s="11" customFormat="1" ht="45" x14ac:dyDescent="0.25">
      <c r="A445" s="12" t="s">
        <v>636</v>
      </c>
      <c r="B445" s="13" t="s">
        <v>194</v>
      </c>
      <c r="C445" s="14" t="s">
        <v>905</v>
      </c>
      <c r="D445" s="17"/>
      <c r="E445" s="17"/>
      <c r="F445" s="17" t="s">
        <v>252</v>
      </c>
      <c r="G445" s="17"/>
      <c r="H445" s="16"/>
      <c r="I445" s="17"/>
    </row>
    <row r="446" spans="1:9" s="11" customFormat="1" ht="90" x14ac:dyDescent="0.25">
      <c r="A446" s="12" t="s">
        <v>637</v>
      </c>
      <c r="B446" s="13" t="s">
        <v>1978</v>
      </c>
      <c r="C446" s="14" t="s">
        <v>906</v>
      </c>
      <c r="D446" s="17"/>
      <c r="E446" s="17" t="s">
        <v>254</v>
      </c>
      <c r="F446" s="17"/>
      <c r="G446" s="17"/>
      <c r="H446" s="16"/>
      <c r="I446" s="17"/>
    </row>
    <row r="447" spans="1:9" s="11" customFormat="1" ht="30" x14ac:dyDescent="0.25">
      <c r="A447" s="12" t="s">
        <v>638</v>
      </c>
      <c r="B447" s="13" t="s">
        <v>195</v>
      </c>
      <c r="C447" s="14" t="s">
        <v>907</v>
      </c>
      <c r="D447" s="17"/>
      <c r="E447" s="17"/>
      <c r="F447" s="17" t="s">
        <v>252</v>
      </c>
      <c r="G447" s="17"/>
      <c r="H447" s="16"/>
      <c r="I447" s="17"/>
    </row>
    <row r="448" spans="1:9" s="11" customFormat="1" ht="30" x14ac:dyDescent="0.25">
      <c r="A448" s="12" t="s">
        <v>1979</v>
      </c>
      <c r="B448" s="13" t="s">
        <v>1980</v>
      </c>
      <c r="C448" s="14" t="s">
        <v>1981</v>
      </c>
      <c r="D448" s="17"/>
      <c r="E448" s="17"/>
      <c r="F448" s="17" t="s">
        <v>252</v>
      </c>
      <c r="G448" s="17"/>
      <c r="H448" s="16"/>
      <c r="I448" s="17"/>
    </row>
    <row r="449" spans="1:9" s="11" customFormat="1" ht="60" x14ac:dyDescent="0.25">
      <c r="A449" s="12" t="s">
        <v>639</v>
      </c>
      <c r="B449" s="13" t="s">
        <v>195</v>
      </c>
      <c r="C449" s="14" t="s">
        <v>908</v>
      </c>
      <c r="D449" s="17"/>
      <c r="E449" s="17"/>
      <c r="F449" s="17" t="s">
        <v>252</v>
      </c>
      <c r="G449" s="17"/>
      <c r="H449" s="16"/>
      <c r="I449" s="17"/>
    </row>
    <row r="450" spans="1:9" s="11" customFormat="1" ht="60" x14ac:dyDescent="0.25">
      <c r="A450" s="12" t="s">
        <v>640</v>
      </c>
      <c r="B450" s="13" t="s">
        <v>196</v>
      </c>
      <c r="C450" s="14" t="s">
        <v>909</v>
      </c>
      <c r="D450" s="17"/>
      <c r="E450" s="17"/>
      <c r="F450" s="17" t="s">
        <v>252</v>
      </c>
      <c r="G450" s="17"/>
      <c r="H450" s="16"/>
      <c r="I450" s="17"/>
    </row>
    <row r="451" spans="1:9" s="11" customFormat="1" ht="30" x14ac:dyDescent="0.25">
      <c r="A451" s="12" t="s">
        <v>641</v>
      </c>
      <c r="B451" s="25" t="s">
        <v>197</v>
      </c>
      <c r="C451" s="14" t="s">
        <v>910</v>
      </c>
      <c r="D451" s="17"/>
      <c r="E451" s="17" t="s">
        <v>254</v>
      </c>
      <c r="F451" s="17"/>
      <c r="G451" s="17"/>
      <c r="H451" s="16"/>
      <c r="I451" s="17"/>
    </row>
    <row r="452" spans="1:9" s="11" customFormat="1" ht="45" x14ac:dyDescent="0.25">
      <c r="A452" s="12" t="s">
        <v>642</v>
      </c>
      <c r="B452" s="25" t="s">
        <v>198</v>
      </c>
      <c r="C452" s="14" t="s">
        <v>911</v>
      </c>
      <c r="D452" s="17"/>
      <c r="E452" s="17" t="s">
        <v>254</v>
      </c>
      <c r="F452" s="17"/>
      <c r="G452" s="17"/>
      <c r="H452" s="16"/>
      <c r="I452" s="17"/>
    </row>
    <row r="453" spans="1:9" s="11" customFormat="1" ht="60" x14ac:dyDescent="0.25">
      <c r="A453" s="12" t="s">
        <v>1982</v>
      </c>
      <c r="B453" s="25" t="s">
        <v>199</v>
      </c>
      <c r="C453" s="14" t="s">
        <v>912</v>
      </c>
      <c r="D453" s="17"/>
      <c r="E453" s="17"/>
      <c r="F453" s="17" t="s">
        <v>252</v>
      </c>
      <c r="G453" s="17"/>
      <c r="H453" s="16"/>
      <c r="I453" s="17"/>
    </row>
    <row r="454" spans="1:9" s="11" customFormat="1" x14ac:dyDescent="0.25">
      <c r="A454" s="60" t="s">
        <v>2019</v>
      </c>
      <c r="B454" s="61"/>
      <c r="C454" s="61"/>
      <c r="D454" s="61"/>
      <c r="E454" s="61"/>
      <c r="F454" s="61"/>
      <c r="G454" s="61"/>
      <c r="H454" s="61"/>
      <c r="I454" s="62"/>
    </row>
    <row r="455" spans="1:9" s="11" customFormat="1" ht="90" x14ac:dyDescent="0.25">
      <c r="A455" s="12" t="s">
        <v>291</v>
      </c>
      <c r="B455" s="13" t="s">
        <v>1983</v>
      </c>
      <c r="C455" s="18" t="s">
        <v>1984</v>
      </c>
      <c r="D455" s="17"/>
      <c r="E455" s="17"/>
      <c r="F455" s="17" t="s">
        <v>254</v>
      </c>
      <c r="G455" s="17"/>
      <c r="H455" s="16"/>
      <c r="I455" s="17"/>
    </row>
    <row r="456" spans="1:9" s="11" customFormat="1" ht="45" x14ac:dyDescent="0.25">
      <c r="A456" s="12" t="s">
        <v>292</v>
      </c>
      <c r="B456" s="13" t="s">
        <v>217</v>
      </c>
      <c r="C456" s="18" t="s">
        <v>913</v>
      </c>
      <c r="D456" s="17"/>
      <c r="E456" s="17"/>
      <c r="F456" s="17" t="s">
        <v>254</v>
      </c>
      <c r="G456" s="17"/>
      <c r="H456" s="16"/>
      <c r="I456" s="17"/>
    </row>
    <row r="457" spans="1:9" s="11" customFormat="1" ht="45" x14ac:dyDescent="0.25">
      <c r="A457" s="12" t="s">
        <v>345</v>
      </c>
      <c r="B457" s="13" t="s">
        <v>218</v>
      </c>
      <c r="C457" s="14" t="s">
        <v>914</v>
      </c>
      <c r="D457" s="17"/>
      <c r="E457" s="17"/>
      <c r="F457" s="17" t="s">
        <v>254</v>
      </c>
      <c r="G457" s="17"/>
      <c r="H457" s="16"/>
      <c r="I457" s="17"/>
    </row>
    <row r="458" spans="1:9" s="35" customFormat="1" ht="45" x14ac:dyDescent="0.25">
      <c r="A458" s="12" t="s">
        <v>643</v>
      </c>
      <c r="B458" s="13" t="s">
        <v>219</v>
      </c>
      <c r="C458" s="14" t="s">
        <v>915</v>
      </c>
      <c r="D458" s="17"/>
      <c r="E458" s="17"/>
      <c r="F458" s="17" t="s">
        <v>254</v>
      </c>
      <c r="G458" s="17"/>
      <c r="H458" s="34"/>
      <c r="I458" s="17"/>
    </row>
    <row r="459" spans="1:9" s="11" customFormat="1" ht="45" x14ac:dyDescent="0.25">
      <c r="A459" s="32" t="s">
        <v>644</v>
      </c>
      <c r="B459" s="19" t="s">
        <v>1985</v>
      </c>
      <c r="C459" s="20" t="s">
        <v>916</v>
      </c>
      <c r="D459" s="33"/>
      <c r="E459" s="33"/>
      <c r="F459" s="33" t="s">
        <v>254</v>
      </c>
      <c r="G459" s="33"/>
      <c r="H459" s="16"/>
      <c r="I459" s="17"/>
    </row>
    <row r="460" spans="1:9" s="11" customFormat="1" ht="45" x14ac:dyDescent="0.25">
      <c r="A460" s="12" t="s">
        <v>645</v>
      </c>
      <c r="B460" s="13" t="s">
        <v>220</v>
      </c>
      <c r="C460" s="14" t="s">
        <v>917</v>
      </c>
      <c r="D460" s="17"/>
      <c r="E460" s="17"/>
      <c r="F460" s="17" t="s">
        <v>254</v>
      </c>
      <c r="G460" s="17"/>
      <c r="H460" s="16"/>
      <c r="I460" s="17"/>
    </row>
    <row r="461" spans="1:9" s="11" customFormat="1" ht="45" x14ac:dyDescent="0.25">
      <c r="A461" s="12" t="s">
        <v>646</v>
      </c>
      <c r="B461" s="13" t="s">
        <v>221</v>
      </c>
      <c r="C461" s="14" t="s">
        <v>918</v>
      </c>
      <c r="D461" s="17"/>
      <c r="E461" s="17"/>
      <c r="F461" s="17" t="s">
        <v>254</v>
      </c>
      <c r="G461" s="17"/>
      <c r="H461" s="16"/>
      <c r="I461" s="17"/>
    </row>
    <row r="462" spans="1:9" s="11" customFormat="1" ht="45" x14ac:dyDescent="0.25">
      <c r="A462" s="12" t="s">
        <v>647</v>
      </c>
      <c r="B462" s="13" t="s">
        <v>222</v>
      </c>
      <c r="C462" s="14" t="s">
        <v>919</v>
      </c>
      <c r="D462" s="17"/>
      <c r="E462" s="17" t="s">
        <v>254</v>
      </c>
      <c r="F462" s="17"/>
      <c r="G462" s="17"/>
      <c r="H462" s="16"/>
      <c r="I462" s="17"/>
    </row>
    <row r="463" spans="1:9" s="11" customFormat="1" ht="45" x14ac:dyDescent="0.25">
      <c r="A463" s="12" t="s">
        <v>648</v>
      </c>
      <c r="B463" s="13" t="s">
        <v>223</v>
      </c>
      <c r="C463" s="14" t="s">
        <v>920</v>
      </c>
      <c r="D463" s="17"/>
      <c r="E463" s="17"/>
      <c r="F463" s="17" t="s">
        <v>254</v>
      </c>
      <c r="G463" s="17"/>
      <c r="H463" s="16"/>
      <c r="I463" s="17"/>
    </row>
    <row r="464" spans="1:9" s="11" customFormat="1" ht="45" x14ac:dyDescent="0.25">
      <c r="A464" s="12" t="s">
        <v>649</v>
      </c>
      <c r="B464" s="13" t="s">
        <v>224</v>
      </c>
      <c r="C464" s="14" t="s">
        <v>921</v>
      </c>
      <c r="D464" s="17"/>
      <c r="E464" s="17"/>
      <c r="F464" s="17" t="s">
        <v>254</v>
      </c>
      <c r="G464" s="17"/>
      <c r="H464" s="16"/>
      <c r="I464" s="17"/>
    </row>
    <row r="465" spans="1:9" s="11" customFormat="1" ht="45" x14ac:dyDescent="0.25">
      <c r="A465" s="12" t="s">
        <v>650</v>
      </c>
      <c r="B465" s="13" t="s">
        <v>1023</v>
      </c>
      <c r="C465" s="14" t="s">
        <v>1024</v>
      </c>
      <c r="D465" s="17"/>
      <c r="E465" s="17"/>
      <c r="F465" s="17" t="s">
        <v>254</v>
      </c>
      <c r="G465" s="17"/>
      <c r="H465" s="16"/>
      <c r="I465" s="17"/>
    </row>
    <row r="466" spans="1:9" s="11" customFormat="1" ht="120" x14ac:dyDescent="0.25">
      <c r="A466" s="12" t="s">
        <v>651</v>
      </c>
      <c r="B466" s="13" t="s">
        <v>1018</v>
      </c>
      <c r="C466" s="14" t="s">
        <v>922</v>
      </c>
      <c r="D466" s="17"/>
      <c r="E466" s="17" t="s">
        <v>2020</v>
      </c>
      <c r="F466" s="17" t="s">
        <v>2021</v>
      </c>
      <c r="G466" s="17"/>
      <c r="H466" s="16"/>
      <c r="I466" s="17"/>
    </row>
    <row r="467" spans="1:9" s="11" customFormat="1" ht="120" x14ac:dyDescent="0.25">
      <c r="A467" s="12" t="s">
        <v>652</v>
      </c>
      <c r="B467" s="13" t="s">
        <v>1019</v>
      </c>
      <c r="C467" s="14" t="s">
        <v>923</v>
      </c>
      <c r="D467" s="17"/>
      <c r="E467" s="17" t="s">
        <v>2020</v>
      </c>
      <c r="F467" s="17" t="s">
        <v>2022</v>
      </c>
      <c r="G467" s="17"/>
      <c r="H467" s="16"/>
      <c r="I467" s="17"/>
    </row>
    <row r="468" spans="1:9" s="11" customFormat="1" ht="120" x14ac:dyDescent="0.25">
      <c r="A468" s="12" t="s">
        <v>653</v>
      </c>
      <c r="B468" s="13" t="s">
        <v>225</v>
      </c>
      <c r="C468" s="14" t="s">
        <v>924</v>
      </c>
      <c r="D468" s="17"/>
      <c r="E468" s="17" t="s">
        <v>2020</v>
      </c>
      <c r="F468" s="17" t="s">
        <v>2022</v>
      </c>
      <c r="G468" s="17"/>
      <c r="H468" s="16"/>
      <c r="I468" s="17"/>
    </row>
    <row r="469" spans="1:9" s="11" customFormat="1" ht="120" x14ac:dyDescent="0.25">
      <c r="A469" s="12" t="s">
        <v>654</v>
      </c>
      <c r="B469" s="13" t="s">
        <v>226</v>
      </c>
      <c r="C469" s="14" t="s">
        <v>925</v>
      </c>
      <c r="D469" s="17"/>
      <c r="E469" s="17" t="s">
        <v>2020</v>
      </c>
      <c r="F469" s="17" t="s">
        <v>2022</v>
      </c>
      <c r="G469" s="17"/>
      <c r="H469" s="16"/>
      <c r="I469" s="17"/>
    </row>
    <row r="470" spans="1:9" s="11" customFormat="1" ht="120" x14ac:dyDescent="0.25">
      <c r="A470" s="12" t="s">
        <v>1020</v>
      </c>
      <c r="B470" s="13" t="s">
        <v>1025</v>
      </c>
      <c r="C470" s="14" t="s">
        <v>1026</v>
      </c>
      <c r="D470" s="17"/>
      <c r="E470" s="17" t="s">
        <v>2020</v>
      </c>
      <c r="F470" s="17" t="s">
        <v>2022</v>
      </c>
      <c r="G470" s="17"/>
      <c r="H470" s="16"/>
      <c r="I470" s="17"/>
    </row>
    <row r="471" spans="1:9" s="11" customFormat="1" ht="120" x14ac:dyDescent="0.25">
      <c r="A471" s="12" t="s">
        <v>1021</v>
      </c>
      <c r="B471" s="13" t="s">
        <v>1027</v>
      </c>
      <c r="C471" s="14" t="s">
        <v>1028</v>
      </c>
      <c r="D471" s="17"/>
      <c r="E471" s="17" t="s">
        <v>2020</v>
      </c>
      <c r="F471" s="17" t="s">
        <v>2022</v>
      </c>
      <c r="G471" s="17"/>
      <c r="H471" s="16"/>
      <c r="I471" s="17"/>
    </row>
    <row r="472" spans="1:9" s="11" customFormat="1" ht="120" x14ac:dyDescent="0.25">
      <c r="A472" s="12" t="s">
        <v>1022</v>
      </c>
      <c r="B472" s="13" t="s">
        <v>227</v>
      </c>
      <c r="C472" s="14" t="s">
        <v>926</v>
      </c>
      <c r="D472" s="17"/>
      <c r="E472" s="17" t="s">
        <v>2020</v>
      </c>
      <c r="F472" s="17" t="s">
        <v>2022</v>
      </c>
      <c r="G472" s="17"/>
      <c r="H472" s="16"/>
      <c r="I472" s="17"/>
    </row>
    <row r="473" spans="1:9" s="11" customFormat="1" ht="105" x14ac:dyDescent="0.25">
      <c r="A473" s="12" t="s">
        <v>2277</v>
      </c>
      <c r="B473" s="13" t="s">
        <v>2278</v>
      </c>
      <c r="C473" s="14" t="s">
        <v>2279</v>
      </c>
      <c r="D473" s="17"/>
      <c r="E473" s="17"/>
      <c r="F473" s="17" t="s">
        <v>254</v>
      </c>
      <c r="G473" s="17"/>
      <c r="H473" s="16"/>
      <c r="I473" s="17"/>
    </row>
    <row r="474" spans="1:9" s="11" customFormat="1" ht="120" x14ac:dyDescent="0.25">
      <c r="A474" s="12" t="s">
        <v>2280</v>
      </c>
      <c r="B474" s="13" t="s">
        <v>2281</v>
      </c>
      <c r="C474" s="14" t="s">
        <v>2282</v>
      </c>
      <c r="D474" s="17"/>
      <c r="E474" s="17" t="s">
        <v>2283</v>
      </c>
      <c r="F474" s="17" t="s">
        <v>2021</v>
      </c>
      <c r="G474" s="17"/>
      <c r="H474" s="16"/>
      <c r="I474" s="17"/>
    </row>
    <row r="475" spans="1:9" s="11" customFormat="1" ht="120" x14ac:dyDescent="0.25">
      <c r="A475" s="12" t="s">
        <v>2284</v>
      </c>
      <c r="B475" s="13" t="s">
        <v>2285</v>
      </c>
      <c r="C475" s="14" t="s">
        <v>2286</v>
      </c>
      <c r="D475" s="17"/>
      <c r="E475" s="17" t="s">
        <v>2283</v>
      </c>
      <c r="F475" s="17" t="s">
        <v>2021</v>
      </c>
      <c r="G475" s="17"/>
      <c r="H475" s="16"/>
      <c r="I475" s="17"/>
    </row>
    <row r="476" spans="1:9" s="11" customFormat="1" ht="75" x14ac:dyDescent="0.25">
      <c r="A476" s="12" t="s">
        <v>2287</v>
      </c>
      <c r="B476" s="13" t="s">
        <v>2288</v>
      </c>
      <c r="C476" s="14" t="s">
        <v>2139</v>
      </c>
      <c r="D476" s="17" t="s">
        <v>1202</v>
      </c>
      <c r="E476" s="17"/>
      <c r="F476" s="17"/>
      <c r="G476" s="17"/>
      <c r="H476" s="16"/>
      <c r="I476" s="17"/>
    </row>
    <row r="477" spans="1:9" s="11" customFormat="1" ht="120" x14ac:dyDescent="0.25">
      <c r="A477" s="12" t="s">
        <v>2289</v>
      </c>
      <c r="B477" s="13" t="s">
        <v>2290</v>
      </c>
      <c r="C477" s="14" t="s">
        <v>2291</v>
      </c>
      <c r="D477" s="30"/>
      <c r="E477" s="17" t="s">
        <v>2292</v>
      </c>
      <c r="F477" s="17" t="s">
        <v>2293</v>
      </c>
      <c r="G477" s="17"/>
      <c r="H477" s="16"/>
      <c r="I477" s="17"/>
    </row>
    <row r="478" spans="1:9" s="11" customFormat="1" x14ac:dyDescent="0.25">
      <c r="A478" s="60" t="s">
        <v>2023</v>
      </c>
      <c r="B478" s="61"/>
      <c r="C478" s="61"/>
      <c r="D478" s="61"/>
      <c r="E478" s="61"/>
      <c r="F478" s="61"/>
      <c r="G478" s="61"/>
      <c r="H478" s="61"/>
      <c r="I478" s="62"/>
    </row>
    <row r="479" spans="1:9" s="11" customFormat="1" ht="120" x14ac:dyDescent="0.25">
      <c r="A479" s="12" t="s">
        <v>2024</v>
      </c>
      <c r="B479" s="13" t="s">
        <v>3013</v>
      </c>
      <c r="C479" s="14" t="s">
        <v>2025</v>
      </c>
      <c r="D479" s="13"/>
      <c r="E479" s="17" t="s">
        <v>3014</v>
      </c>
      <c r="F479" s="17" t="s">
        <v>3015</v>
      </c>
      <c r="G479" s="17"/>
      <c r="H479" s="16"/>
      <c r="I479" s="17"/>
    </row>
    <row r="480" spans="1:9" s="11" customFormat="1" ht="45" x14ac:dyDescent="0.25">
      <c r="A480" s="12" t="s">
        <v>2026</v>
      </c>
      <c r="B480" s="13" t="s">
        <v>2027</v>
      </c>
      <c r="C480" s="14" t="s">
        <v>2028</v>
      </c>
      <c r="D480" s="30"/>
      <c r="E480" s="17"/>
      <c r="F480" s="17" t="s">
        <v>254</v>
      </c>
      <c r="G480" s="17"/>
      <c r="H480" s="16"/>
      <c r="I480" s="17"/>
    </row>
    <row r="481" spans="1:9" s="11" customFormat="1" ht="45" x14ac:dyDescent="0.25">
      <c r="A481" s="12" t="s">
        <v>2029</v>
      </c>
      <c r="B481" s="13" t="s">
        <v>2030</v>
      </c>
      <c r="C481" s="14" t="s">
        <v>2031</v>
      </c>
      <c r="D481" s="30"/>
      <c r="E481" s="17"/>
      <c r="F481" s="17" t="s">
        <v>254</v>
      </c>
      <c r="G481" s="17"/>
      <c r="H481" s="16"/>
      <c r="I481" s="17"/>
    </row>
    <row r="482" spans="1:9" s="11" customFormat="1" ht="45" x14ac:dyDescent="0.25">
      <c r="A482" s="12" t="s">
        <v>2032</v>
      </c>
      <c r="B482" s="13" t="s">
        <v>2033</v>
      </c>
      <c r="C482" s="14" t="s">
        <v>2034</v>
      </c>
      <c r="D482" s="13"/>
      <c r="E482" s="17" t="s">
        <v>254</v>
      </c>
      <c r="F482" s="17"/>
      <c r="G482" s="17"/>
      <c r="H482" s="16"/>
      <c r="I482" s="17"/>
    </row>
    <row r="483" spans="1:9" s="11" customFormat="1" ht="45" x14ac:dyDescent="0.25">
      <c r="A483" s="12" t="s">
        <v>2035</v>
      </c>
      <c r="B483" s="13" t="s">
        <v>2036</v>
      </c>
      <c r="C483" s="14" t="s">
        <v>3016</v>
      </c>
      <c r="D483" s="30"/>
      <c r="E483" s="17"/>
      <c r="F483" s="17" t="s">
        <v>254</v>
      </c>
      <c r="G483" s="17"/>
      <c r="H483" s="16"/>
      <c r="I483" s="17"/>
    </row>
    <row r="484" spans="1:9" s="11" customFormat="1" ht="75" x14ac:dyDescent="0.25">
      <c r="A484" s="12" t="s">
        <v>2037</v>
      </c>
      <c r="B484" s="13" t="s">
        <v>2038</v>
      </c>
      <c r="C484" s="14" t="s">
        <v>3017</v>
      </c>
      <c r="D484" s="30"/>
      <c r="E484" s="17"/>
      <c r="F484" s="17" t="s">
        <v>254</v>
      </c>
      <c r="G484" s="17"/>
      <c r="H484" s="16"/>
      <c r="I484" s="17"/>
    </row>
    <row r="485" spans="1:9" s="11" customFormat="1" ht="45" x14ac:dyDescent="0.25">
      <c r="A485" s="12" t="s">
        <v>2039</v>
      </c>
      <c r="B485" s="13" t="s">
        <v>2040</v>
      </c>
      <c r="C485" s="14" t="s">
        <v>3018</v>
      </c>
      <c r="D485" s="13"/>
      <c r="E485" s="30"/>
      <c r="F485" s="17" t="s">
        <v>254</v>
      </c>
      <c r="G485" s="17"/>
      <c r="H485" s="16"/>
      <c r="I485" s="17"/>
    </row>
    <row r="486" spans="1:9" s="11" customFormat="1" ht="60" x14ac:dyDescent="0.25">
      <c r="A486" s="12" t="s">
        <v>2041</v>
      </c>
      <c r="B486" s="13" t="s">
        <v>2042</v>
      </c>
      <c r="C486" s="14" t="s">
        <v>2043</v>
      </c>
      <c r="D486" s="30"/>
      <c r="E486" s="17" t="s">
        <v>254</v>
      </c>
      <c r="F486" s="17"/>
      <c r="G486" s="17"/>
      <c r="H486" s="16"/>
      <c r="I486" s="17"/>
    </row>
    <row r="487" spans="1:9" s="11" customFormat="1" ht="45" x14ac:dyDescent="0.25">
      <c r="A487" s="12" t="s">
        <v>2044</v>
      </c>
      <c r="B487" s="13" t="s">
        <v>2045</v>
      </c>
      <c r="C487" s="14" t="s">
        <v>2046</v>
      </c>
      <c r="D487" s="30"/>
      <c r="E487" s="17" t="s">
        <v>254</v>
      </c>
      <c r="F487" s="17"/>
      <c r="G487" s="17"/>
      <c r="H487" s="16"/>
      <c r="I487" s="17"/>
    </row>
    <row r="488" spans="1:9" s="11" customFormat="1" ht="60" x14ac:dyDescent="0.25">
      <c r="A488" s="12" t="s">
        <v>2047</v>
      </c>
      <c r="B488" s="13" t="s">
        <v>3019</v>
      </c>
      <c r="C488" s="14" t="s">
        <v>2048</v>
      </c>
      <c r="D488" s="13"/>
      <c r="E488" s="30"/>
      <c r="F488" s="17" t="s">
        <v>254</v>
      </c>
      <c r="G488" s="17"/>
      <c r="H488" s="16"/>
      <c r="I488" s="17"/>
    </row>
    <row r="489" spans="1:9" s="11" customFormat="1" ht="60" x14ac:dyDescent="0.25">
      <c r="A489" s="12" t="s">
        <v>2049</v>
      </c>
      <c r="B489" s="13" t="s">
        <v>3020</v>
      </c>
      <c r="C489" s="14" t="s">
        <v>3021</v>
      </c>
      <c r="D489" s="30"/>
      <c r="E489" s="17"/>
      <c r="F489" s="17" t="s">
        <v>254</v>
      </c>
      <c r="G489" s="17"/>
      <c r="H489" s="16"/>
      <c r="I489" s="17"/>
    </row>
    <row r="490" spans="1:9" s="11" customFormat="1" ht="75" x14ac:dyDescent="0.25">
      <c r="A490" s="12" t="s">
        <v>2050</v>
      </c>
      <c r="B490" s="13" t="s">
        <v>2051</v>
      </c>
      <c r="C490" s="14" t="s">
        <v>2052</v>
      </c>
      <c r="D490" s="30"/>
      <c r="E490" s="17" t="s">
        <v>254</v>
      </c>
      <c r="F490" s="17"/>
      <c r="G490" s="17"/>
      <c r="H490" s="16"/>
      <c r="I490" s="17"/>
    </row>
    <row r="491" spans="1:9" s="11" customFormat="1" ht="45" x14ac:dyDescent="0.25">
      <c r="A491" s="12" t="s">
        <v>2053</v>
      </c>
      <c r="B491" s="13" t="s">
        <v>2054</v>
      </c>
      <c r="C491" s="14" t="s">
        <v>3022</v>
      </c>
      <c r="D491" s="13"/>
      <c r="E491" s="17" t="s">
        <v>254</v>
      </c>
      <c r="F491" s="17"/>
      <c r="G491" s="17"/>
      <c r="H491" s="16"/>
      <c r="I491" s="17"/>
    </row>
    <row r="492" spans="1:9" s="11" customFormat="1" ht="60" x14ac:dyDescent="0.25">
      <c r="A492" s="12" t="s">
        <v>2055</v>
      </c>
      <c r="B492" s="13" t="s">
        <v>3023</v>
      </c>
      <c r="C492" s="14" t="s">
        <v>3024</v>
      </c>
      <c r="D492" s="30"/>
      <c r="E492" s="17" t="s">
        <v>254</v>
      </c>
      <c r="F492" s="17"/>
      <c r="G492" s="17"/>
      <c r="H492" s="16"/>
      <c r="I492" s="17"/>
    </row>
    <row r="493" spans="1:9" s="11" customFormat="1" ht="60" x14ac:dyDescent="0.25">
      <c r="A493" s="12" t="s">
        <v>2057</v>
      </c>
      <c r="B493" s="13" t="s">
        <v>3025</v>
      </c>
      <c r="C493" s="14" t="s">
        <v>2056</v>
      </c>
      <c r="D493" s="30"/>
      <c r="E493" s="17" t="s">
        <v>254</v>
      </c>
      <c r="F493" s="17"/>
      <c r="G493" s="17"/>
      <c r="H493" s="16"/>
      <c r="I493" s="17"/>
    </row>
    <row r="494" spans="1:9" s="11" customFormat="1" ht="60" x14ac:dyDescent="0.25">
      <c r="A494" s="12" t="s">
        <v>2058</v>
      </c>
      <c r="B494" s="13" t="s">
        <v>3026</v>
      </c>
      <c r="C494" s="14" t="s">
        <v>3027</v>
      </c>
      <c r="D494" s="13"/>
      <c r="E494" s="17" t="s">
        <v>254</v>
      </c>
      <c r="F494" s="17"/>
      <c r="G494" s="17"/>
      <c r="H494" s="16"/>
      <c r="I494" s="17"/>
    </row>
    <row r="495" spans="1:9" s="11" customFormat="1" ht="120" x14ac:dyDescent="0.25">
      <c r="A495" s="12" t="s">
        <v>2059</v>
      </c>
      <c r="B495" s="13" t="s">
        <v>2060</v>
      </c>
      <c r="C495" s="14" t="s">
        <v>2061</v>
      </c>
      <c r="D495" s="30"/>
      <c r="E495" s="17" t="s">
        <v>3028</v>
      </c>
      <c r="F495" s="17" t="s">
        <v>3029</v>
      </c>
      <c r="G495" s="17"/>
      <c r="H495" s="16"/>
      <c r="I495" s="17"/>
    </row>
    <row r="496" spans="1:9" s="11" customFormat="1" ht="120" x14ac:dyDescent="0.25">
      <c r="A496" s="12" t="s">
        <v>2062</v>
      </c>
      <c r="B496" s="13" t="s">
        <v>2063</v>
      </c>
      <c r="C496" s="14" t="s">
        <v>2064</v>
      </c>
      <c r="D496" s="30"/>
      <c r="E496" s="17" t="s">
        <v>3028</v>
      </c>
      <c r="F496" s="17" t="s">
        <v>3029</v>
      </c>
      <c r="G496" s="17"/>
      <c r="H496" s="16"/>
      <c r="I496" s="17"/>
    </row>
    <row r="497" spans="1:9" s="11" customFormat="1" ht="120" x14ac:dyDescent="0.25">
      <c r="A497" s="12" t="s">
        <v>2065</v>
      </c>
      <c r="B497" s="13" t="s">
        <v>2066</v>
      </c>
      <c r="C497" s="14" t="s">
        <v>2067</v>
      </c>
      <c r="D497" s="13"/>
      <c r="E497" s="17" t="s">
        <v>3028</v>
      </c>
      <c r="F497" s="17" t="s">
        <v>3029</v>
      </c>
      <c r="G497" s="17"/>
      <c r="H497" s="16"/>
      <c r="I497" s="17"/>
    </row>
    <row r="498" spans="1:9" s="11" customFormat="1" ht="60" x14ac:dyDescent="0.25">
      <c r="A498" s="12" t="s">
        <v>2068</v>
      </c>
      <c r="B498" s="13" t="s">
        <v>3030</v>
      </c>
      <c r="C498" s="14" t="s">
        <v>2069</v>
      </c>
      <c r="D498" s="30"/>
      <c r="E498" s="17" t="s">
        <v>254</v>
      </c>
      <c r="F498" s="17"/>
      <c r="G498" s="17"/>
      <c r="H498" s="16"/>
      <c r="I498" s="17"/>
    </row>
    <row r="499" spans="1:9" s="11" customFormat="1" ht="120" x14ac:dyDescent="0.25">
      <c r="A499" s="12" t="s">
        <v>2070</v>
      </c>
      <c r="B499" s="13" t="s">
        <v>2071</v>
      </c>
      <c r="C499" s="14" t="s">
        <v>2072</v>
      </c>
      <c r="D499" s="30"/>
      <c r="E499" s="17" t="s">
        <v>3028</v>
      </c>
      <c r="F499" s="17" t="s">
        <v>3029</v>
      </c>
      <c r="G499" s="17"/>
      <c r="H499" s="16"/>
      <c r="I499" s="17"/>
    </row>
    <row r="500" spans="1:9" s="11" customFormat="1" ht="120" x14ac:dyDescent="0.25">
      <c r="A500" s="12" t="s">
        <v>2073</v>
      </c>
      <c r="B500" s="13" t="s">
        <v>2074</v>
      </c>
      <c r="C500" s="14" t="s">
        <v>2075</v>
      </c>
      <c r="D500" s="13"/>
      <c r="E500" s="17" t="s">
        <v>3028</v>
      </c>
      <c r="F500" s="17" t="s">
        <v>3029</v>
      </c>
      <c r="G500" s="17"/>
      <c r="H500" s="16"/>
      <c r="I500" s="17"/>
    </row>
    <row r="501" spans="1:9" s="11" customFormat="1" ht="60" x14ac:dyDescent="0.25">
      <c r="A501" s="12" t="s">
        <v>2076</v>
      </c>
      <c r="B501" s="13" t="s">
        <v>2077</v>
      </c>
      <c r="C501" s="14" t="s">
        <v>2078</v>
      </c>
      <c r="D501" s="30"/>
      <c r="E501" s="17" t="s">
        <v>254</v>
      </c>
      <c r="F501" s="17"/>
      <c r="G501" s="17"/>
      <c r="H501" s="16"/>
      <c r="I501" s="17"/>
    </row>
    <row r="502" spans="1:9" s="11" customFormat="1" ht="120" x14ac:dyDescent="0.25">
      <c r="A502" s="12" t="s">
        <v>2079</v>
      </c>
      <c r="B502" s="13" t="s">
        <v>2080</v>
      </c>
      <c r="C502" s="14" t="s">
        <v>2081</v>
      </c>
      <c r="D502" s="13"/>
      <c r="E502" s="17" t="s">
        <v>3028</v>
      </c>
      <c r="F502" s="17" t="s">
        <v>3029</v>
      </c>
      <c r="G502" s="17"/>
      <c r="H502" s="16"/>
      <c r="I502" s="17"/>
    </row>
    <row r="503" spans="1:9" s="11" customFormat="1" ht="120" x14ac:dyDescent="0.25">
      <c r="A503" s="12" t="s">
        <v>2082</v>
      </c>
      <c r="B503" s="13" t="s">
        <v>2083</v>
      </c>
      <c r="C503" s="14" t="s">
        <v>2084</v>
      </c>
      <c r="D503" s="30"/>
      <c r="E503" s="17" t="s">
        <v>3028</v>
      </c>
      <c r="F503" s="17" t="s">
        <v>3029</v>
      </c>
      <c r="G503" s="17"/>
      <c r="H503" s="16"/>
      <c r="I503" s="17"/>
    </row>
    <row r="504" spans="1:9" s="11" customFormat="1" ht="120" x14ac:dyDescent="0.25">
      <c r="A504" s="12" t="s">
        <v>2085</v>
      </c>
      <c r="B504" s="13" t="s">
        <v>2086</v>
      </c>
      <c r="C504" s="14" t="s">
        <v>2087</v>
      </c>
      <c r="D504" s="30"/>
      <c r="E504" s="17" t="s">
        <v>3028</v>
      </c>
      <c r="F504" s="17" t="s">
        <v>3029</v>
      </c>
      <c r="G504" s="17"/>
      <c r="H504" s="16"/>
      <c r="I504" s="17"/>
    </row>
    <row r="505" spans="1:9" s="11" customFormat="1" ht="75" x14ac:dyDescent="0.25">
      <c r="A505" s="12" t="s">
        <v>2088</v>
      </c>
      <c r="B505" s="13" t="s">
        <v>2089</v>
      </c>
      <c r="C505" s="14" t="s">
        <v>2090</v>
      </c>
      <c r="D505" s="30"/>
      <c r="E505" s="17"/>
      <c r="F505" s="17" t="s">
        <v>254</v>
      </c>
      <c r="G505" s="17"/>
      <c r="H505" s="16"/>
      <c r="I505" s="17"/>
    </row>
    <row r="506" spans="1:9" s="11" customFormat="1" ht="60" x14ac:dyDescent="0.25">
      <c r="A506" s="12" t="s">
        <v>2091</v>
      </c>
      <c r="B506" s="13" t="s">
        <v>2092</v>
      </c>
      <c r="C506" s="14" t="s">
        <v>2093</v>
      </c>
      <c r="D506" s="30"/>
      <c r="E506" s="17"/>
      <c r="F506" s="17" t="s">
        <v>254</v>
      </c>
      <c r="G506" s="17"/>
      <c r="H506" s="16"/>
      <c r="I506" s="17"/>
    </row>
    <row r="507" spans="1:9" s="11" customFormat="1" ht="60" x14ac:dyDescent="0.25">
      <c r="A507" s="12" t="s">
        <v>2094</v>
      </c>
      <c r="B507" s="13" t="s">
        <v>2095</v>
      </c>
      <c r="C507" s="14" t="s">
        <v>2096</v>
      </c>
      <c r="D507" s="17" t="s">
        <v>254</v>
      </c>
      <c r="E507" s="17"/>
      <c r="F507" s="17"/>
      <c r="G507" s="17"/>
      <c r="H507" s="16"/>
      <c r="I507" s="17"/>
    </row>
    <row r="508" spans="1:9" s="11" customFormat="1" ht="120" x14ac:dyDescent="0.25">
      <c r="A508" s="12" t="s">
        <v>2097</v>
      </c>
      <c r="B508" s="13" t="s">
        <v>2098</v>
      </c>
      <c r="C508" s="14" t="s">
        <v>2099</v>
      </c>
      <c r="D508" s="30"/>
      <c r="E508" s="17" t="s">
        <v>3028</v>
      </c>
      <c r="F508" s="17" t="s">
        <v>3029</v>
      </c>
      <c r="G508" s="17"/>
      <c r="H508" s="16"/>
      <c r="I508" s="17"/>
    </row>
    <row r="509" spans="1:9" s="11" customFormat="1" ht="120" x14ac:dyDescent="0.25">
      <c r="A509" s="12" t="s">
        <v>2100</v>
      </c>
      <c r="B509" s="13" t="s">
        <v>2101</v>
      </c>
      <c r="C509" s="14" t="s">
        <v>2102</v>
      </c>
      <c r="D509" s="30"/>
      <c r="E509" s="17" t="s">
        <v>3028</v>
      </c>
      <c r="F509" s="17" t="s">
        <v>3029</v>
      </c>
      <c r="G509" s="17"/>
      <c r="H509" s="16"/>
      <c r="I509" s="17"/>
    </row>
    <row r="510" spans="1:9" s="11" customFormat="1" ht="120" x14ac:dyDescent="0.25">
      <c r="A510" s="12" t="s">
        <v>2103</v>
      </c>
      <c r="B510" s="13" t="s">
        <v>2104</v>
      </c>
      <c r="C510" s="14" t="s">
        <v>2105</v>
      </c>
      <c r="D510" s="30"/>
      <c r="E510" s="17" t="s">
        <v>3028</v>
      </c>
      <c r="F510" s="17" t="s">
        <v>3029</v>
      </c>
      <c r="G510" s="17"/>
      <c r="H510" s="16"/>
      <c r="I510" s="17"/>
    </row>
    <row r="511" spans="1:9" s="11" customFormat="1" ht="135" x14ac:dyDescent="0.25">
      <c r="A511" s="12" t="s">
        <v>2106</v>
      </c>
      <c r="B511" s="13" t="s">
        <v>2107</v>
      </c>
      <c r="C511" s="14" t="s">
        <v>2108</v>
      </c>
      <c r="D511" s="30"/>
      <c r="E511" s="17" t="s">
        <v>3028</v>
      </c>
      <c r="F511" s="17" t="s">
        <v>3029</v>
      </c>
      <c r="G511" s="17"/>
      <c r="H511" s="16"/>
      <c r="I511" s="17"/>
    </row>
    <row r="512" spans="1:9" s="11" customFormat="1" ht="45" x14ac:dyDescent="0.25">
      <c r="A512" s="12" t="s">
        <v>2109</v>
      </c>
      <c r="B512" s="13" t="s">
        <v>2110</v>
      </c>
      <c r="C512" s="14" t="s">
        <v>2111</v>
      </c>
      <c r="D512" s="17"/>
      <c r="E512" s="17" t="s">
        <v>254</v>
      </c>
      <c r="F512" s="17"/>
      <c r="G512" s="17"/>
      <c r="H512" s="16"/>
      <c r="I512" s="17"/>
    </row>
    <row r="513" spans="1:9" s="11" customFormat="1" ht="45" x14ac:dyDescent="0.25">
      <c r="A513" s="12" t="s">
        <v>2112</v>
      </c>
      <c r="B513" s="13" t="s">
        <v>2113</v>
      </c>
      <c r="C513" s="14" t="s">
        <v>2114</v>
      </c>
      <c r="D513" s="30"/>
      <c r="E513" s="17" t="s">
        <v>254</v>
      </c>
      <c r="F513" s="17"/>
      <c r="G513" s="17"/>
      <c r="H513" s="16"/>
      <c r="I513" s="17"/>
    </row>
    <row r="514" spans="1:9" s="11" customFormat="1" ht="120" x14ac:dyDescent="0.25">
      <c r="A514" s="12" t="s">
        <v>2115</v>
      </c>
      <c r="B514" s="13" t="s">
        <v>2116</v>
      </c>
      <c r="C514" s="14" t="s">
        <v>2117</v>
      </c>
      <c r="D514" s="30"/>
      <c r="E514" s="17" t="s">
        <v>3028</v>
      </c>
      <c r="F514" s="17" t="s">
        <v>3029</v>
      </c>
      <c r="G514" s="17"/>
      <c r="H514" s="16"/>
      <c r="I514" s="17"/>
    </row>
    <row r="515" spans="1:9" s="11" customFormat="1" ht="75" x14ac:dyDescent="0.25">
      <c r="A515" s="12" t="s">
        <v>2118</v>
      </c>
      <c r="B515" s="13" t="s">
        <v>2119</v>
      </c>
      <c r="C515" s="14" t="s">
        <v>2120</v>
      </c>
      <c r="D515" s="30"/>
      <c r="E515" s="17"/>
      <c r="F515" s="17"/>
      <c r="G515" s="17" t="s">
        <v>254</v>
      </c>
      <c r="H515" s="16"/>
      <c r="I515" s="17"/>
    </row>
    <row r="516" spans="1:9" s="11" customFormat="1" ht="60" x14ac:dyDescent="0.25">
      <c r="A516" s="12" t="s">
        <v>2121</v>
      </c>
      <c r="B516" s="13" t="s">
        <v>3031</v>
      </c>
      <c r="C516" s="14" t="s">
        <v>2122</v>
      </c>
      <c r="D516" s="30"/>
      <c r="E516" s="17"/>
      <c r="F516" s="17" t="s">
        <v>254</v>
      </c>
      <c r="G516" s="17"/>
      <c r="H516" s="16"/>
      <c r="I516" s="17"/>
    </row>
    <row r="517" spans="1:9" s="11" customFormat="1" ht="120" x14ac:dyDescent="0.25">
      <c r="A517" s="12" t="s">
        <v>2123</v>
      </c>
      <c r="B517" s="13" t="s">
        <v>3032</v>
      </c>
      <c r="C517" s="14" t="s">
        <v>2124</v>
      </c>
      <c r="D517" s="30"/>
      <c r="E517" s="17" t="s">
        <v>3028</v>
      </c>
      <c r="F517" s="17" t="s">
        <v>3029</v>
      </c>
      <c r="G517" s="17"/>
      <c r="H517" s="16"/>
      <c r="I517" s="17"/>
    </row>
    <row r="518" spans="1:9" s="11" customFormat="1" ht="120" x14ac:dyDescent="0.25">
      <c r="A518" s="12" t="s">
        <v>2125</v>
      </c>
      <c r="B518" s="13" t="s">
        <v>3033</v>
      </c>
      <c r="C518" s="14" t="s">
        <v>2126</v>
      </c>
      <c r="D518" s="30"/>
      <c r="E518" s="17" t="s">
        <v>3028</v>
      </c>
      <c r="F518" s="17" t="s">
        <v>3029</v>
      </c>
      <c r="G518" s="17"/>
      <c r="H518" s="16"/>
      <c r="I518" s="17"/>
    </row>
    <row r="519" spans="1:9" s="11" customFormat="1" ht="105" x14ac:dyDescent="0.25">
      <c r="A519" s="12" t="s">
        <v>2127</v>
      </c>
      <c r="B519" s="13" t="s">
        <v>2128</v>
      </c>
      <c r="C519" s="14" t="s">
        <v>2129</v>
      </c>
      <c r="D519" s="30"/>
      <c r="E519" s="17"/>
      <c r="F519" s="17"/>
      <c r="G519" s="17" t="s">
        <v>254</v>
      </c>
      <c r="H519" s="16"/>
      <c r="I519" s="17"/>
    </row>
    <row r="520" spans="1:9" s="11" customFormat="1" ht="120" x14ac:dyDescent="0.25">
      <c r="A520" s="12" t="s">
        <v>2130</v>
      </c>
      <c r="B520" s="13" t="s">
        <v>2131</v>
      </c>
      <c r="C520" s="14" t="s">
        <v>3034</v>
      </c>
      <c r="D520" s="30"/>
      <c r="E520" s="17" t="s">
        <v>3028</v>
      </c>
      <c r="F520" s="17" t="s">
        <v>3029</v>
      </c>
      <c r="G520" s="17"/>
      <c r="H520" s="16"/>
      <c r="I520" s="17"/>
    </row>
    <row r="521" spans="1:9" s="11" customFormat="1" ht="120" x14ac:dyDescent="0.25">
      <c r="A521" s="12" t="s">
        <v>2132</v>
      </c>
      <c r="B521" s="13" t="s">
        <v>3035</v>
      </c>
      <c r="C521" s="14" t="s">
        <v>2133</v>
      </c>
      <c r="D521" s="30"/>
      <c r="E521" s="17" t="s">
        <v>3028</v>
      </c>
      <c r="F521" s="17" t="s">
        <v>3029</v>
      </c>
      <c r="G521" s="17"/>
      <c r="H521" s="16"/>
      <c r="I521" s="17"/>
    </row>
    <row r="522" spans="1:9" s="11" customFormat="1" ht="120" x14ac:dyDescent="0.25">
      <c r="A522" s="12" t="s">
        <v>2134</v>
      </c>
      <c r="B522" s="13" t="s">
        <v>2135</v>
      </c>
      <c r="C522" s="14" t="s">
        <v>2136</v>
      </c>
      <c r="D522" s="30"/>
      <c r="E522" s="17" t="s">
        <v>3028</v>
      </c>
      <c r="F522" s="17" t="s">
        <v>3029</v>
      </c>
      <c r="G522" s="17"/>
      <c r="H522" s="16"/>
      <c r="I522" s="17"/>
    </row>
    <row r="523" spans="1:9" s="11" customFormat="1" ht="45" x14ac:dyDescent="0.25">
      <c r="A523" s="12" t="s">
        <v>2137</v>
      </c>
      <c r="B523" s="13" t="s">
        <v>2138</v>
      </c>
      <c r="C523" s="14" t="s">
        <v>2139</v>
      </c>
      <c r="D523" s="30" t="s">
        <v>254</v>
      </c>
      <c r="E523" s="17"/>
      <c r="F523" s="17"/>
      <c r="G523" s="17"/>
      <c r="H523" s="16"/>
      <c r="I523" s="17"/>
    </row>
    <row r="524" spans="1:9" s="11" customFormat="1" ht="120" x14ac:dyDescent="0.25">
      <c r="A524" s="12" t="s">
        <v>2140</v>
      </c>
      <c r="B524" s="13" t="s">
        <v>3036</v>
      </c>
      <c r="C524" s="14" t="s">
        <v>2141</v>
      </c>
      <c r="D524" s="30"/>
      <c r="E524" s="17" t="s">
        <v>3028</v>
      </c>
      <c r="F524" s="17" t="s">
        <v>3029</v>
      </c>
      <c r="G524" s="17"/>
      <c r="H524" s="16"/>
      <c r="I524" s="17"/>
    </row>
    <row r="525" spans="1:9" s="11" customFormat="1" ht="120" x14ac:dyDescent="0.25">
      <c r="A525" s="12" t="s">
        <v>2142</v>
      </c>
      <c r="B525" s="13" t="s">
        <v>2143</v>
      </c>
      <c r="C525" s="14" t="s">
        <v>2136</v>
      </c>
      <c r="D525" s="30"/>
      <c r="E525" s="17" t="s">
        <v>3028</v>
      </c>
      <c r="F525" s="17" t="s">
        <v>3029</v>
      </c>
      <c r="G525" s="17"/>
      <c r="H525" s="16"/>
      <c r="I525" s="17"/>
    </row>
    <row r="526" spans="1:9" s="11" customFormat="1" x14ac:dyDescent="0.25">
      <c r="A526" s="60" t="s">
        <v>2144</v>
      </c>
      <c r="B526" s="61"/>
      <c r="C526" s="61"/>
      <c r="D526" s="61"/>
      <c r="E526" s="61"/>
      <c r="F526" s="61"/>
      <c r="G526" s="61"/>
      <c r="H526" s="61"/>
      <c r="I526" s="62"/>
    </row>
    <row r="527" spans="1:9" s="11" customFormat="1" ht="105" x14ac:dyDescent="0.25">
      <c r="A527" s="12" t="s">
        <v>336</v>
      </c>
      <c r="B527" s="13" t="s">
        <v>1986</v>
      </c>
      <c r="C527" s="14" t="s">
        <v>1987</v>
      </c>
      <c r="D527" s="17"/>
      <c r="E527" s="17" t="s">
        <v>2020</v>
      </c>
      <c r="F527" s="17"/>
      <c r="G527" s="17" t="s">
        <v>2022</v>
      </c>
      <c r="H527" s="16"/>
      <c r="I527" s="17"/>
    </row>
    <row r="528" spans="1:9" s="11" customFormat="1" ht="60" x14ac:dyDescent="0.25">
      <c r="A528" s="12" t="s">
        <v>337</v>
      </c>
      <c r="B528" s="13" t="s">
        <v>228</v>
      </c>
      <c r="C528" s="14" t="s">
        <v>977</v>
      </c>
      <c r="D528" s="17" t="s">
        <v>252</v>
      </c>
      <c r="E528" s="17"/>
      <c r="F528" s="17"/>
      <c r="G528" s="17"/>
      <c r="H528" s="16"/>
      <c r="I528" s="17"/>
    </row>
    <row r="529" spans="1:9" s="11" customFormat="1" ht="135" x14ac:dyDescent="0.25">
      <c r="A529" s="12" t="s">
        <v>655</v>
      </c>
      <c r="B529" s="13" t="s">
        <v>1988</v>
      </c>
      <c r="C529" s="14" t="s">
        <v>1989</v>
      </c>
      <c r="D529" s="17"/>
      <c r="E529" s="17" t="s">
        <v>2020</v>
      </c>
      <c r="F529" s="17"/>
      <c r="G529" s="17" t="s">
        <v>2022</v>
      </c>
      <c r="H529" s="16"/>
      <c r="I529" s="17"/>
    </row>
    <row r="530" spans="1:9" s="11" customFormat="1" ht="105" x14ac:dyDescent="0.25">
      <c r="A530" s="12" t="s">
        <v>656</v>
      </c>
      <c r="B530" s="13" t="s">
        <v>229</v>
      </c>
      <c r="C530" s="14" t="s">
        <v>927</v>
      </c>
      <c r="D530" s="17"/>
      <c r="E530" s="17" t="s">
        <v>2020</v>
      </c>
      <c r="F530" s="17"/>
      <c r="G530" s="17" t="s">
        <v>2022</v>
      </c>
      <c r="H530" s="16"/>
      <c r="I530" s="17"/>
    </row>
    <row r="531" spans="1:9" s="11" customFormat="1" ht="105" x14ac:dyDescent="0.25">
      <c r="A531" s="12" t="s">
        <v>657</v>
      </c>
      <c r="B531" s="13" t="s">
        <v>230</v>
      </c>
      <c r="C531" s="14" t="s">
        <v>928</v>
      </c>
      <c r="D531" s="17"/>
      <c r="E531" s="17" t="s">
        <v>2020</v>
      </c>
      <c r="F531" s="17"/>
      <c r="G531" s="17" t="s">
        <v>2022</v>
      </c>
      <c r="H531" s="16"/>
      <c r="I531" s="17"/>
    </row>
    <row r="532" spans="1:9" s="11" customFormat="1" ht="105" x14ac:dyDescent="0.25">
      <c r="A532" s="12" t="s">
        <v>658</v>
      </c>
      <c r="B532" s="13" t="s">
        <v>231</v>
      </c>
      <c r="C532" s="14" t="s">
        <v>1068</v>
      </c>
      <c r="D532" s="17"/>
      <c r="E532" s="17" t="s">
        <v>2020</v>
      </c>
      <c r="F532" s="17"/>
      <c r="G532" s="17" t="s">
        <v>2022</v>
      </c>
      <c r="H532" s="16"/>
      <c r="I532" s="17"/>
    </row>
    <row r="533" spans="1:9" s="11" customFormat="1" ht="105" x14ac:dyDescent="0.25">
      <c r="A533" s="12" t="s">
        <v>659</v>
      </c>
      <c r="B533" s="13" t="s">
        <v>1052</v>
      </c>
      <c r="C533" s="14" t="s">
        <v>929</v>
      </c>
      <c r="D533" s="17"/>
      <c r="E533" s="17" t="s">
        <v>2020</v>
      </c>
      <c r="F533" s="17"/>
      <c r="G533" s="17" t="s">
        <v>2022</v>
      </c>
      <c r="H533" s="16"/>
      <c r="I533" s="17"/>
    </row>
    <row r="534" spans="1:9" s="11" customFormat="1" ht="105" x14ac:dyDescent="0.25">
      <c r="A534" s="12" t="s">
        <v>660</v>
      </c>
      <c r="B534" s="13" t="s">
        <v>1070</v>
      </c>
      <c r="C534" s="14" t="s">
        <v>1071</v>
      </c>
      <c r="D534" s="17"/>
      <c r="E534" s="17" t="s">
        <v>2020</v>
      </c>
      <c r="F534" s="17"/>
      <c r="G534" s="17" t="s">
        <v>2022</v>
      </c>
      <c r="H534" s="16"/>
      <c r="I534" s="17"/>
    </row>
    <row r="535" spans="1:9" s="11" customFormat="1" ht="105" x14ac:dyDescent="0.25">
      <c r="A535" s="12" t="s">
        <v>1053</v>
      </c>
      <c r="B535" s="13" t="s">
        <v>1069</v>
      </c>
      <c r="C535" s="14" t="s">
        <v>1029</v>
      </c>
      <c r="D535" s="30"/>
      <c r="E535" s="17" t="s">
        <v>2020</v>
      </c>
      <c r="F535" s="17"/>
      <c r="G535" s="17" t="s">
        <v>2022</v>
      </c>
      <c r="H535" s="16"/>
      <c r="I535" s="17"/>
    </row>
    <row r="536" spans="1:9" s="11" customFormat="1" ht="105" x14ac:dyDescent="0.25">
      <c r="A536" s="12" t="s">
        <v>661</v>
      </c>
      <c r="B536" s="13" t="s">
        <v>232</v>
      </c>
      <c r="C536" s="14" t="s">
        <v>930</v>
      </c>
      <c r="D536" s="17"/>
      <c r="E536" s="17" t="s">
        <v>2020</v>
      </c>
      <c r="F536" s="17"/>
      <c r="G536" s="17" t="s">
        <v>2022</v>
      </c>
      <c r="H536" s="16"/>
      <c r="I536" s="17"/>
    </row>
    <row r="537" spans="1:9" s="11" customFormat="1" ht="105" x14ac:dyDescent="0.25">
      <c r="A537" s="12" t="s">
        <v>662</v>
      </c>
      <c r="B537" s="13" t="s">
        <v>233</v>
      </c>
      <c r="C537" s="14" t="s">
        <v>931</v>
      </c>
      <c r="D537" s="17"/>
      <c r="E537" s="17" t="s">
        <v>2020</v>
      </c>
      <c r="F537" s="17"/>
      <c r="G537" s="17" t="s">
        <v>2022</v>
      </c>
      <c r="H537" s="16"/>
      <c r="I537" s="17"/>
    </row>
    <row r="538" spans="1:9" s="11" customFormat="1" ht="105" x14ac:dyDescent="0.25">
      <c r="A538" s="12" t="s">
        <v>663</v>
      </c>
      <c r="B538" s="13" t="s">
        <v>234</v>
      </c>
      <c r="C538" s="14" t="s">
        <v>250</v>
      </c>
      <c r="D538" s="17"/>
      <c r="E538" s="17" t="s">
        <v>2020</v>
      </c>
      <c r="F538" s="17"/>
      <c r="G538" s="17" t="s">
        <v>2022</v>
      </c>
      <c r="H538" s="16"/>
      <c r="I538" s="17"/>
    </row>
    <row r="539" spans="1:9" s="11" customFormat="1" ht="105" x14ac:dyDescent="0.25">
      <c r="A539" s="12" t="s">
        <v>664</v>
      </c>
      <c r="B539" s="13" t="s">
        <v>235</v>
      </c>
      <c r="C539" s="14" t="s">
        <v>932</v>
      </c>
      <c r="D539" s="17"/>
      <c r="E539" s="17" t="s">
        <v>2020</v>
      </c>
      <c r="F539" s="17"/>
      <c r="G539" s="17" t="s">
        <v>2022</v>
      </c>
      <c r="H539" s="16"/>
      <c r="I539" s="17"/>
    </row>
    <row r="540" spans="1:9" s="11" customFormat="1" ht="105" x14ac:dyDescent="0.25">
      <c r="A540" s="12" t="s">
        <v>665</v>
      </c>
      <c r="B540" s="13" t="s">
        <v>236</v>
      </c>
      <c r="C540" s="14" t="s">
        <v>933</v>
      </c>
      <c r="D540" s="17"/>
      <c r="E540" s="17" t="s">
        <v>2020</v>
      </c>
      <c r="F540" s="17"/>
      <c r="G540" s="17" t="s">
        <v>2022</v>
      </c>
      <c r="H540" s="16"/>
      <c r="I540" s="17"/>
    </row>
    <row r="541" spans="1:9" s="11" customFormat="1" ht="105" x14ac:dyDescent="0.25">
      <c r="A541" s="12" t="s">
        <v>666</v>
      </c>
      <c r="B541" s="13" t="s">
        <v>237</v>
      </c>
      <c r="C541" s="14" t="s">
        <v>934</v>
      </c>
      <c r="D541" s="17"/>
      <c r="E541" s="17" t="s">
        <v>2020</v>
      </c>
      <c r="F541" s="17"/>
      <c r="G541" s="17" t="s">
        <v>2022</v>
      </c>
      <c r="H541" s="16"/>
      <c r="I541" s="17"/>
    </row>
    <row r="542" spans="1:9" s="11" customFormat="1" ht="105" x14ac:dyDescent="0.25">
      <c r="A542" s="12" t="s">
        <v>667</v>
      </c>
      <c r="B542" s="13" t="s">
        <v>238</v>
      </c>
      <c r="C542" s="14" t="s">
        <v>935</v>
      </c>
      <c r="D542" s="17"/>
      <c r="E542" s="17" t="s">
        <v>2020</v>
      </c>
      <c r="F542" s="17"/>
      <c r="G542" s="17" t="s">
        <v>2022</v>
      </c>
      <c r="H542" s="16"/>
      <c r="I542" s="17"/>
    </row>
    <row r="543" spans="1:9" s="11" customFormat="1" ht="105" x14ac:dyDescent="0.25">
      <c r="A543" s="12" t="s">
        <v>668</v>
      </c>
      <c r="B543" s="13" t="s">
        <v>239</v>
      </c>
      <c r="C543" s="14" t="s">
        <v>936</v>
      </c>
      <c r="D543" s="17"/>
      <c r="E543" s="17" t="s">
        <v>2020</v>
      </c>
      <c r="F543" s="17"/>
      <c r="G543" s="17" t="s">
        <v>2022</v>
      </c>
      <c r="H543" s="16"/>
      <c r="I543" s="17"/>
    </row>
    <row r="544" spans="1:9" s="11" customFormat="1" ht="105" x14ac:dyDescent="0.25">
      <c r="A544" s="12" t="s">
        <v>669</v>
      </c>
      <c r="B544" s="13" t="s">
        <v>240</v>
      </c>
      <c r="C544" s="14" t="s">
        <v>937</v>
      </c>
      <c r="D544" s="17"/>
      <c r="E544" s="17" t="s">
        <v>2020</v>
      </c>
      <c r="F544" s="17"/>
      <c r="G544" s="17" t="s">
        <v>2022</v>
      </c>
      <c r="H544" s="16"/>
      <c r="I544" s="17"/>
    </row>
    <row r="545" spans="1:9" s="11" customFormat="1" ht="105" x14ac:dyDescent="0.25">
      <c r="A545" s="12" t="s">
        <v>670</v>
      </c>
      <c r="B545" s="13" t="s">
        <v>241</v>
      </c>
      <c r="C545" s="14" t="s">
        <v>938</v>
      </c>
      <c r="D545" s="17"/>
      <c r="E545" s="17" t="s">
        <v>2020</v>
      </c>
      <c r="F545" s="17"/>
      <c r="G545" s="17" t="s">
        <v>2022</v>
      </c>
      <c r="H545" s="16"/>
      <c r="I545" s="17"/>
    </row>
    <row r="546" spans="1:9" s="11" customFormat="1" ht="105" x14ac:dyDescent="0.25">
      <c r="A546" s="12" t="s">
        <v>671</v>
      </c>
      <c r="B546" s="13" t="s">
        <v>242</v>
      </c>
      <c r="C546" s="14" t="s">
        <v>939</v>
      </c>
      <c r="D546" s="17"/>
      <c r="E546" s="17" t="s">
        <v>2020</v>
      </c>
      <c r="F546" s="17"/>
      <c r="G546" s="17" t="s">
        <v>2022</v>
      </c>
      <c r="H546" s="16"/>
      <c r="I546" s="17"/>
    </row>
    <row r="547" spans="1:9" s="11" customFormat="1" ht="105" x14ac:dyDescent="0.25">
      <c r="A547" s="12" t="s">
        <v>672</v>
      </c>
      <c r="B547" s="13" t="s">
        <v>243</v>
      </c>
      <c r="C547" s="14" t="s">
        <v>940</v>
      </c>
      <c r="D547" s="17"/>
      <c r="E547" s="17" t="s">
        <v>2020</v>
      </c>
      <c r="F547" s="17"/>
      <c r="G547" s="17" t="s">
        <v>2022</v>
      </c>
      <c r="H547" s="16"/>
      <c r="I547" s="17"/>
    </row>
    <row r="548" spans="1:9" s="11" customFormat="1" ht="105" x14ac:dyDescent="0.25">
      <c r="A548" s="12" t="s">
        <v>673</v>
      </c>
      <c r="B548" s="13" t="s">
        <v>244</v>
      </c>
      <c r="C548" s="14" t="s">
        <v>941</v>
      </c>
      <c r="D548" s="17"/>
      <c r="E548" s="17" t="s">
        <v>2020</v>
      </c>
      <c r="F548" s="17"/>
      <c r="G548" s="17" t="s">
        <v>2022</v>
      </c>
      <c r="H548" s="16"/>
      <c r="I548" s="17"/>
    </row>
    <row r="549" spans="1:9" s="11" customFormat="1" ht="105" x14ac:dyDescent="0.25">
      <c r="A549" s="12" t="s">
        <v>674</v>
      </c>
      <c r="B549" s="13" t="s">
        <v>245</v>
      </c>
      <c r="C549" s="14" t="s">
        <v>251</v>
      </c>
      <c r="D549" s="17"/>
      <c r="E549" s="17" t="s">
        <v>2020</v>
      </c>
      <c r="F549" s="17"/>
      <c r="G549" s="17" t="s">
        <v>2022</v>
      </c>
      <c r="H549" s="16"/>
      <c r="I549" s="17"/>
    </row>
    <row r="550" spans="1:9" s="11" customFormat="1" ht="105" x14ac:dyDescent="0.25">
      <c r="A550" s="12" t="s">
        <v>675</v>
      </c>
      <c r="B550" s="13" t="s">
        <v>246</v>
      </c>
      <c r="C550" s="14" t="s">
        <v>942</v>
      </c>
      <c r="D550" s="17"/>
      <c r="E550" s="17" t="s">
        <v>2020</v>
      </c>
      <c r="F550" s="17"/>
      <c r="G550" s="17" t="s">
        <v>2022</v>
      </c>
      <c r="H550" s="16"/>
      <c r="I550" s="17"/>
    </row>
    <row r="551" spans="1:9" s="11" customFormat="1" ht="105" x14ac:dyDescent="0.25">
      <c r="A551" s="12" t="s">
        <v>676</v>
      </c>
      <c r="B551" s="13" t="s">
        <v>247</v>
      </c>
      <c r="C551" s="14" t="s">
        <v>943</v>
      </c>
      <c r="D551" s="17"/>
      <c r="E551" s="17" t="s">
        <v>2020</v>
      </c>
      <c r="F551" s="17"/>
      <c r="G551" s="17" t="s">
        <v>2022</v>
      </c>
      <c r="H551" s="16"/>
      <c r="I551" s="17"/>
    </row>
    <row r="552" spans="1:9" s="11" customFormat="1" ht="105" x14ac:dyDescent="0.25">
      <c r="A552" s="36" t="s">
        <v>1072</v>
      </c>
      <c r="B552" s="13" t="s">
        <v>248</v>
      </c>
      <c r="C552" s="14" t="s">
        <v>944</v>
      </c>
      <c r="D552" s="17"/>
      <c r="E552" s="17" t="s">
        <v>2020</v>
      </c>
      <c r="F552" s="17"/>
      <c r="G552" s="17" t="s">
        <v>2022</v>
      </c>
      <c r="H552" s="16"/>
      <c r="I552" s="17"/>
    </row>
    <row r="553" spans="1:9" s="11" customFormat="1" ht="105" x14ac:dyDescent="0.25">
      <c r="A553" s="36" t="s">
        <v>1072</v>
      </c>
      <c r="B553" s="13" t="s">
        <v>249</v>
      </c>
      <c r="C553" s="14" t="s">
        <v>945</v>
      </c>
      <c r="D553" s="17"/>
      <c r="E553" s="17" t="s">
        <v>2020</v>
      </c>
      <c r="F553" s="17"/>
      <c r="G553" s="17" t="s">
        <v>2022</v>
      </c>
      <c r="H553" s="16"/>
      <c r="I553" s="17"/>
    </row>
    <row r="554" spans="1:9" s="11" customFormat="1" x14ac:dyDescent="0.25">
      <c r="A554" s="60" t="s">
        <v>2294</v>
      </c>
      <c r="B554" s="61"/>
      <c r="C554" s="61"/>
      <c r="D554" s="61"/>
      <c r="E554" s="61"/>
      <c r="F554" s="61"/>
      <c r="G554" s="61"/>
      <c r="H554" s="61"/>
      <c r="I554" s="62"/>
    </row>
    <row r="555" spans="1:9" s="11" customFormat="1" ht="120" x14ac:dyDescent="0.25">
      <c r="A555" s="36" t="s">
        <v>2145</v>
      </c>
      <c r="B555" s="13" t="s">
        <v>2295</v>
      </c>
      <c r="C555" s="14" t="s">
        <v>2296</v>
      </c>
      <c r="D555" s="17"/>
      <c r="E555" s="17" t="s">
        <v>2297</v>
      </c>
      <c r="F555" s="17"/>
      <c r="G555" s="17" t="s">
        <v>2021</v>
      </c>
      <c r="H555" s="16"/>
      <c r="I555" s="17"/>
    </row>
    <row r="556" spans="1:9" s="11" customFormat="1" ht="60" x14ac:dyDescent="0.25">
      <c r="A556" s="36" t="s">
        <v>2298</v>
      </c>
      <c r="B556" s="13" t="s">
        <v>2299</v>
      </c>
      <c r="C556" s="14" t="s">
        <v>2300</v>
      </c>
      <c r="D556" s="17"/>
      <c r="E556" s="17" t="s">
        <v>1202</v>
      </c>
      <c r="F556" s="17"/>
      <c r="G556" s="17"/>
      <c r="H556" s="16"/>
      <c r="I556" s="17"/>
    </row>
    <row r="557" spans="1:9" s="11" customFormat="1" ht="105" x14ac:dyDescent="0.25">
      <c r="A557" s="36" t="s">
        <v>2301</v>
      </c>
      <c r="B557" s="13" t="s">
        <v>2302</v>
      </c>
      <c r="C557" s="14" t="s">
        <v>2303</v>
      </c>
      <c r="D557" s="17"/>
      <c r="E557" s="17" t="s">
        <v>2292</v>
      </c>
      <c r="F557" s="17"/>
      <c r="G557" s="17" t="s">
        <v>2021</v>
      </c>
      <c r="H557" s="16"/>
      <c r="I557" s="17"/>
    </row>
    <row r="558" spans="1:9" s="11" customFormat="1" ht="105" x14ac:dyDescent="0.25">
      <c r="A558" s="36" t="s">
        <v>2304</v>
      </c>
      <c r="B558" s="13" t="s">
        <v>2305</v>
      </c>
      <c r="C558" s="14" t="s">
        <v>2306</v>
      </c>
      <c r="D558" s="17"/>
      <c r="E558" s="17" t="s">
        <v>2307</v>
      </c>
      <c r="F558" s="17"/>
      <c r="G558" s="17" t="s">
        <v>2021</v>
      </c>
      <c r="H558" s="16"/>
      <c r="I558" s="17"/>
    </row>
    <row r="559" spans="1:9" s="11" customFormat="1" ht="105" x14ac:dyDescent="0.25">
      <c r="A559" s="36" t="s">
        <v>2308</v>
      </c>
      <c r="B559" s="13" t="s">
        <v>2309</v>
      </c>
      <c r="C559" s="14" t="s">
        <v>2310</v>
      </c>
      <c r="D559" s="17"/>
      <c r="E559" s="17" t="s">
        <v>2283</v>
      </c>
      <c r="F559" s="17"/>
      <c r="G559" s="17" t="s">
        <v>2021</v>
      </c>
      <c r="H559" s="16"/>
      <c r="I559" s="17"/>
    </row>
    <row r="560" spans="1:9" s="11" customFormat="1" ht="105" x14ac:dyDescent="0.25">
      <c r="A560" s="36" t="s">
        <v>2311</v>
      </c>
      <c r="B560" s="13" t="s">
        <v>2312</v>
      </c>
      <c r="C560" s="14" t="s">
        <v>2313</v>
      </c>
      <c r="D560" s="17"/>
      <c r="E560" s="17" t="s">
        <v>2283</v>
      </c>
      <c r="F560" s="17"/>
      <c r="G560" s="17" t="s">
        <v>2021</v>
      </c>
      <c r="H560" s="16"/>
      <c r="I560" s="17"/>
    </row>
    <row r="561" spans="1:9" s="11" customFormat="1" ht="60" x14ac:dyDescent="0.25">
      <c r="A561" s="36" t="s">
        <v>2314</v>
      </c>
      <c r="B561" s="13" t="s">
        <v>2315</v>
      </c>
      <c r="C561" s="14" t="s">
        <v>2316</v>
      </c>
      <c r="D561" s="17" t="s">
        <v>1202</v>
      </c>
      <c r="E561" s="17"/>
      <c r="F561" s="17"/>
      <c r="G561" s="17"/>
      <c r="H561" s="16"/>
      <c r="I561" s="17"/>
    </row>
    <row r="562" spans="1:9" s="11" customFormat="1" ht="105" x14ac:dyDescent="0.25">
      <c r="A562" s="36" t="s">
        <v>2317</v>
      </c>
      <c r="B562" s="13" t="s">
        <v>2318</v>
      </c>
      <c r="C562" s="14" t="s">
        <v>2319</v>
      </c>
      <c r="D562" s="17"/>
      <c r="E562" s="17" t="s">
        <v>2283</v>
      </c>
      <c r="F562" s="17"/>
      <c r="G562" s="17" t="s">
        <v>2021</v>
      </c>
      <c r="H562" s="16"/>
      <c r="I562" s="17"/>
    </row>
    <row r="563" spans="1:9" s="11" customFormat="1" ht="105" x14ac:dyDescent="0.25">
      <c r="A563" s="36" t="s">
        <v>2320</v>
      </c>
      <c r="B563" s="13" t="s">
        <v>2321</v>
      </c>
      <c r="C563" s="14" t="s">
        <v>2322</v>
      </c>
      <c r="D563" s="17"/>
      <c r="E563" s="17" t="s">
        <v>2283</v>
      </c>
      <c r="F563" s="17"/>
      <c r="G563" s="17" t="s">
        <v>2021</v>
      </c>
      <c r="H563" s="16"/>
      <c r="I563" s="17"/>
    </row>
    <row r="564" spans="1:9" s="11" customFormat="1" ht="60" x14ac:dyDescent="0.25">
      <c r="A564" s="36" t="s">
        <v>2323</v>
      </c>
      <c r="B564" s="13" t="s">
        <v>2324</v>
      </c>
      <c r="C564" s="14" t="s">
        <v>2325</v>
      </c>
      <c r="D564" s="17" t="s">
        <v>1202</v>
      </c>
      <c r="E564" s="17"/>
      <c r="F564" s="17"/>
      <c r="G564" s="17"/>
      <c r="H564" s="16"/>
      <c r="I564" s="17"/>
    </row>
    <row r="565" spans="1:9" s="11" customFormat="1" ht="105" x14ac:dyDescent="0.25">
      <c r="A565" s="36" t="s">
        <v>2326</v>
      </c>
      <c r="B565" s="13" t="s">
        <v>2327</v>
      </c>
      <c r="C565" s="14" t="s">
        <v>2328</v>
      </c>
      <c r="D565" s="17"/>
      <c r="E565" s="17" t="s">
        <v>2283</v>
      </c>
      <c r="F565" s="17"/>
      <c r="G565" s="17" t="s">
        <v>2329</v>
      </c>
      <c r="H565" s="16"/>
      <c r="I565" s="17"/>
    </row>
    <row r="566" spans="1:9" s="11" customFormat="1" ht="60" x14ac:dyDescent="0.25">
      <c r="A566" s="36" t="s">
        <v>2330</v>
      </c>
      <c r="B566" s="13" t="s">
        <v>2331</v>
      </c>
      <c r="C566" s="14" t="s">
        <v>2332</v>
      </c>
      <c r="D566" s="17" t="s">
        <v>1202</v>
      </c>
      <c r="E566" s="17"/>
      <c r="F566" s="17"/>
      <c r="G566" s="17"/>
      <c r="H566" s="16"/>
      <c r="I566" s="17"/>
    </row>
    <row r="567" spans="1:9" s="11" customFormat="1" ht="105" x14ac:dyDescent="0.25">
      <c r="A567" s="36" t="s">
        <v>2146</v>
      </c>
      <c r="B567" s="13" t="s">
        <v>2147</v>
      </c>
      <c r="C567" s="14" t="s">
        <v>2148</v>
      </c>
      <c r="D567" s="17"/>
      <c r="E567" s="17" t="s">
        <v>2020</v>
      </c>
      <c r="F567" s="17"/>
      <c r="G567" s="17" t="s">
        <v>2022</v>
      </c>
      <c r="H567" s="16"/>
      <c r="I567" s="17"/>
    </row>
    <row r="568" spans="1:9" s="11" customFormat="1" ht="105" x14ac:dyDescent="0.25">
      <c r="A568" s="36" t="s">
        <v>2149</v>
      </c>
      <c r="B568" s="13" t="s">
        <v>2150</v>
      </c>
      <c r="C568" s="14" t="s">
        <v>2151</v>
      </c>
      <c r="D568" s="17"/>
      <c r="E568" s="17" t="s">
        <v>2020</v>
      </c>
      <c r="F568" s="17"/>
      <c r="G568" s="17" t="s">
        <v>2022</v>
      </c>
      <c r="H568" s="16"/>
      <c r="I568" s="17"/>
    </row>
    <row r="569" spans="1:9" s="11" customFormat="1" ht="105" x14ac:dyDescent="0.25">
      <c r="A569" s="36" t="s">
        <v>2152</v>
      </c>
      <c r="B569" s="13" t="s">
        <v>2153</v>
      </c>
      <c r="C569" s="14" t="s">
        <v>2154</v>
      </c>
      <c r="D569" s="17"/>
      <c r="E569" s="17" t="s">
        <v>2020</v>
      </c>
      <c r="F569" s="17"/>
      <c r="G569" s="17" t="s">
        <v>2022</v>
      </c>
      <c r="H569" s="16"/>
      <c r="I569" s="17"/>
    </row>
    <row r="570" spans="1:9" s="11" customFormat="1" ht="105" x14ac:dyDescent="0.25">
      <c r="A570" s="36" t="s">
        <v>2155</v>
      </c>
      <c r="B570" s="13" t="s">
        <v>2156</v>
      </c>
      <c r="C570" s="14" t="s">
        <v>2157</v>
      </c>
      <c r="D570" s="17"/>
      <c r="E570" s="17" t="s">
        <v>2020</v>
      </c>
      <c r="F570" s="17"/>
      <c r="G570" s="17" t="s">
        <v>2022</v>
      </c>
      <c r="H570" s="16"/>
      <c r="I570" s="17"/>
    </row>
    <row r="571" spans="1:9" s="11" customFormat="1" ht="105" x14ac:dyDescent="0.25">
      <c r="A571" s="36" t="s">
        <v>2158</v>
      </c>
      <c r="B571" s="13" t="s">
        <v>2159</v>
      </c>
      <c r="C571" s="14" t="s">
        <v>2160</v>
      </c>
      <c r="D571" s="17"/>
      <c r="E571" s="17" t="s">
        <v>2020</v>
      </c>
      <c r="F571" s="17"/>
      <c r="G571" s="17" t="s">
        <v>2022</v>
      </c>
      <c r="H571" s="16"/>
      <c r="I571" s="17"/>
    </row>
    <row r="572" spans="1:9" s="11" customFormat="1" ht="105" x14ac:dyDescent="0.25">
      <c r="A572" s="36" t="s">
        <v>2161</v>
      </c>
      <c r="B572" s="13" t="s">
        <v>2162</v>
      </c>
      <c r="C572" s="14" t="s">
        <v>2163</v>
      </c>
      <c r="D572" s="17"/>
      <c r="E572" s="17" t="s">
        <v>2020</v>
      </c>
      <c r="F572" s="17"/>
      <c r="G572" s="17" t="s">
        <v>2022</v>
      </c>
      <c r="H572" s="16"/>
      <c r="I572" s="17"/>
    </row>
    <row r="573" spans="1:9" s="11" customFormat="1" ht="105" x14ac:dyDescent="0.25">
      <c r="A573" s="36" t="s">
        <v>2164</v>
      </c>
      <c r="B573" s="13" t="s">
        <v>2165</v>
      </c>
      <c r="C573" s="14" t="s">
        <v>2166</v>
      </c>
      <c r="D573" s="17"/>
      <c r="E573" s="17" t="s">
        <v>2020</v>
      </c>
      <c r="F573" s="17"/>
      <c r="G573" s="17" t="s">
        <v>2022</v>
      </c>
      <c r="H573" s="16"/>
      <c r="I573" s="17"/>
    </row>
    <row r="574" spans="1:9" s="11" customFormat="1" ht="105" x14ac:dyDescent="0.25">
      <c r="A574" s="36" t="s">
        <v>2167</v>
      </c>
      <c r="B574" s="13" t="s">
        <v>2168</v>
      </c>
      <c r="C574" s="14" t="s">
        <v>2169</v>
      </c>
      <c r="D574" s="17"/>
      <c r="E574" s="17" t="s">
        <v>2020</v>
      </c>
      <c r="F574" s="17"/>
      <c r="G574" s="17" t="s">
        <v>2022</v>
      </c>
      <c r="H574" s="16"/>
      <c r="I574" s="17"/>
    </row>
    <row r="575" spans="1:9" s="11" customFormat="1" ht="105" x14ac:dyDescent="0.25">
      <c r="A575" s="36" t="s">
        <v>2170</v>
      </c>
      <c r="B575" s="13" t="s">
        <v>2171</v>
      </c>
      <c r="C575" s="14" t="s">
        <v>2172</v>
      </c>
      <c r="D575" s="17"/>
      <c r="E575" s="17" t="s">
        <v>2020</v>
      </c>
      <c r="F575" s="17"/>
      <c r="G575" s="17" t="s">
        <v>2022</v>
      </c>
      <c r="H575" s="16"/>
      <c r="I575" s="17"/>
    </row>
    <row r="576" spans="1:9" s="11" customFormat="1" ht="105" x14ac:dyDescent="0.25">
      <c r="A576" s="36" t="s">
        <v>2173</v>
      </c>
      <c r="B576" s="13" t="s">
        <v>2174</v>
      </c>
      <c r="C576" s="14" t="s">
        <v>2175</v>
      </c>
      <c r="D576" s="17"/>
      <c r="E576" s="17" t="s">
        <v>2020</v>
      </c>
      <c r="F576" s="17"/>
      <c r="G576" s="17" t="s">
        <v>2022</v>
      </c>
      <c r="H576" s="16"/>
      <c r="I576" s="17"/>
    </row>
    <row r="577" spans="1:9" s="11" customFormat="1" ht="105" x14ac:dyDescent="0.25">
      <c r="A577" s="36" t="s">
        <v>2176</v>
      </c>
      <c r="B577" s="13" t="s">
        <v>2177</v>
      </c>
      <c r="C577" s="14" t="s">
        <v>2178</v>
      </c>
      <c r="D577" s="17"/>
      <c r="E577" s="17" t="s">
        <v>2020</v>
      </c>
      <c r="F577" s="17"/>
      <c r="G577" s="17" t="s">
        <v>2022</v>
      </c>
      <c r="H577" s="16"/>
      <c r="I577" s="17"/>
    </row>
    <row r="578" spans="1:9" s="11" customFormat="1" ht="105" x14ac:dyDescent="0.25">
      <c r="A578" s="36" t="s">
        <v>2179</v>
      </c>
      <c r="B578" s="13" t="s">
        <v>2180</v>
      </c>
      <c r="C578" s="14" t="s">
        <v>2181</v>
      </c>
      <c r="D578" s="17"/>
      <c r="E578" s="17" t="s">
        <v>2020</v>
      </c>
      <c r="F578" s="17"/>
      <c r="G578" s="17" t="s">
        <v>2022</v>
      </c>
      <c r="H578" s="16"/>
      <c r="I578" s="17"/>
    </row>
    <row r="579" spans="1:9" s="11" customFormat="1" ht="105" x14ac:dyDescent="0.25">
      <c r="A579" s="36" t="s">
        <v>2182</v>
      </c>
      <c r="B579" s="13" t="s">
        <v>2183</v>
      </c>
      <c r="C579" s="14" t="s">
        <v>2184</v>
      </c>
      <c r="D579" s="17"/>
      <c r="E579" s="17" t="s">
        <v>2020</v>
      </c>
      <c r="F579" s="17"/>
      <c r="G579" s="17" t="s">
        <v>2022</v>
      </c>
      <c r="H579" s="16"/>
      <c r="I579" s="17"/>
    </row>
    <row r="580" spans="1:9" s="11" customFormat="1" ht="105" x14ac:dyDescent="0.25">
      <c r="A580" s="36" t="s">
        <v>2185</v>
      </c>
      <c r="B580" s="13" t="s">
        <v>2186</v>
      </c>
      <c r="C580" s="14" t="s">
        <v>2187</v>
      </c>
      <c r="D580" s="17"/>
      <c r="E580" s="17" t="s">
        <v>2020</v>
      </c>
      <c r="F580" s="17"/>
      <c r="G580" s="17" t="s">
        <v>2022</v>
      </c>
      <c r="H580" s="16"/>
      <c r="I580" s="17"/>
    </row>
    <row r="581" spans="1:9" s="11" customFormat="1" ht="105" x14ac:dyDescent="0.25">
      <c r="A581" s="36" t="s">
        <v>2188</v>
      </c>
      <c r="B581" s="13" t="s">
        <v>2189</v>
      </c>
      <c r="C581" s="14" t="s">
        <v>2190</v>
      </c>
      <c r="D581" s="17"/>
      <c r="E581" s="17" t="s">
        <v>2020</v>
      </c>
      <c r="F581" s="17"/>
      <c r="G581" s="17" t="s">
        <v>2022</v>
      </c>
      <c r="H581" s="16"/>
      <c r="I581" s="17"/>
    </row>
    <row r="582" spans="1:9" s="11" customFormat="1" ht="105" x14ac:dyDescent="0.25">
      <c r="A582" s="36" t="s">
        <v>2191</v>
      </c>
      <c r="B582" s="13" t="s">
        <v>2192</v>
      </c>
      <c r="C582" s="14" t="s">
        <v>2193</v>
      </c>
      <c r="D582" s="17"/>
      <c r="E582" s="17" t="s">
        <v>2020</v>
      </c>
      <c r="F582" s="17"/>
      <c r="G582" s="17" t="s">
        <v>2022</v>
      </c>
      <c r="H582" s="16"/>
      <c r="I582" s="17"/>
    </row>
    <row r="583" spans="1:9" s="11" customFormat="1" ht="105" x14ac:dyDescent="0.25">
      <c r="A583" s="36" t="s">
        <v>2194</v>
      </c>
      <c r="B583" s="13" t="s">
        <v>2195</v>
      </c>
      <c r="C583" s="14" t="s">
        <v>2196</v>
      </c>
      <c r="D583" s="17"/>
      <c r="E583" s="17" t="s">
        <v>2020</v>
      </c>
      <c r="F583" s="17"/>
      <c r="G583" s="17" t="s">
        <v>2022</v>
      </c>
      <c r="H583" s="16"/>
      <c r="I583" s="17"/>
    </row>
    <row r="584" spans="1:9" s="11" customFormat="1" ht="105" x14ac:dyDescent="0.25">
      <c r="A584" s="36" t="s">
        <v>2197</v>
      </c>
      <c r="B584" s="13" t="s">
        <v>2198</v>
      </c>
      <c r="C584" s="14" t="s">
        <v>2199</v>
      </c>
      <c r="D584" s="17"/>
      <c r="E584" s="17" t="s">
        <v>2020</v>
      </c>
      <c r="F584" s="17"/>
      <c r="G584" s="17" t="s">
        <v>2022</v>
      </c>
      <c r="H584" s="16"/>
      <c r="I584" s="17"/>
    </row>
    <row r="585" spans="1:9" s="38" customFormat="1" ht="105" x14ac:dyDescent="0.25">
      <c r="A585" s="36" t="s">
        <v>2200</v>
      </c>
      <c r="B585" s="13" t="s">
        <v>2201</v>
      </c>
      <c r="C585" s="14" t="s">
        <v>2202</v>
      </c>
      <c r="D585" s="17"/>
      <c r="E585" s="17" t="s">
        <v>2020</v>
      </c>
      <c r="F585" s="17"/>
      <c r="G585" s="17" t="s">
        <v>2022</v>
      </c>
      <c r="H585" s="37"/>
      <c r="I585" s="17"/>
    </row>
    <row r="586" spans="1:9" s="38" customFormat="1" ht="120" x14ac:dyDescent="0.25">
      <c r="A586" s="36" t="s">
        <v>2203</v>
      </c>
      <c r="B586" s="13" t="s">
        <v>2333</v>
      </c>
      <c r="C586" s="14" t="s">
        <v>2334</v>
      </c>
      <c r="D586" s="17"/>
      <c r="E586" s="17" t="s">
        <v>2297</v>
      </c>
      <c r="F586" s="17"/>
      <c r="G586" s="17" t="s">
        <v>2335</v>
      </c>
      <c r="H586" s="37"/>
      <c r="I586" s="17"/>
    </row>
    <row r="587" spans="1:9" s="38" customFormat="1" ht="120" x14ac:dyDescent="0.25">
      <c r="A587" s="36" t="s">
        <v>2336</v>
      </c>
      <c r="B587" s="13" t="s">
        <v>2337</v>
      </c>
      <c r="C587" s="14" t="s">
        <v>2338</v>
      </c>
      <c r="D587" s="17"/>
      <c r="E587" s="17" t="s">
        <v>2297</v>
      </c>
      <c r="F587" s="17"/>
      <c r="G587" s="17" t="s">
        <v>2021</v>
      </c>
      <c r="H587" s="37"/>
      <c r="I587" s="17"/>
    </row>
    <row r="588" spans="1:9" s="38" customFormat="1" ht="105" x14ac:dyDescent="0.25">
      <c r="A588" s="36" t="s">
        <v>2339</v>
      </c>
      <c r="B588" s="13" t="s">
        <v>2340</v>
      </c>
      <c r="C588" s="14" t="s">
        <v>2341</v>
      </c>
      <c r="D588" s="17"/>
      <c r="E588" s="17" t="s">
        <v>2283</v>
      </c>
      <c r="F588" s="17"/>
      <c r="G588" s="17" t="s">
        <v>2021</v>
      </c>
      <c r="H588" s="37"/>
      <c r="I588" s="17"/>
    </row>
    <row r="589" spans="1:9" s="38" customFormat="1" ht="105" x14ac:dyDescent="0.25">
      <c r="A589" s="36" t="s">
        <v>2342</v>
      </c>
      <c r="B589" s="13" t="s">
        <v>2343</v>
      </c>
      <c r="C589" s="14" t="s">
        <v>2306</v>
      </c>
      <c r="D589" s="17"/>
      <c r="E589" s="17" t="s">
        <v>2292</v>
      </c>
      <c r="F589" s="17"/>
      <c r="G589" s="17" t="s">
        <v>2021</v>
      </c>
      <c r="H589" s="37"/>
      <c r="I589" s="17"/>
    </row>
    <row r="590" spans="1:9" s="11" customFormat="1" ht="60" x14ac:dyDescent="0.25">
      <c r="A590" s="36" t="s">
        <v>2344</v>
      </c>
      <c r="B590" s="13" t="s">
        <v>2345</v>
      </c>
      <c r="C590" s="14" t="s">
        <v>2316</v>
      </c>
      <c r="D590" s="17" t="s">
        <v>1202</v>
      </c>
      <c r="E590" s="17"/>
      <c r="F590" s="17"/>
      <c r="G590" s="17"/>
      <c r="H590" s="16"/>
      <c r="I590" s="17"/>
    </row>
    <row r="591" spans="1:9" s="11" customFormat="1" ht="105" x14ac:dyDescent="0.25">
      <c r="A591" s="36" t="s">
        <v>2346</v>
      </c>
      <c r="B591" s="13" t="s">
        <v>2347</v>
      </c>
      <c r="C591" s="14" t="s">
        <v>2348</v>
      </c>
      <c r="D591" s="17"/>
      <c r="E591" s="17" t="s">
        <v>2283</v>
      </c>
      <c r="F591" s="17"/>
      <c r="G591" s="17" t="s">
        <v>2349</v>
      </c>
      <c r="H591" s="16"/>
      <c r="I591" s="17"/>
    </row>
    <row r="592" spans="1:9" s="11" customFormat="1" ht="60" x14ac:dyDescent="0.25">
      <c r="A592" s="36" t="s">
        <v>2350</v>
      </c>
      <c r="B592" s="13" t="s">
        <v>2351</v>
      </c>
      <c r="C592" s="14" t="s">
        <v>2332</v>
      </c>
      <c r="D592" s="17" t="s">
        <v>1202</v>
      </c>
      <c r="E592" s="17"/>
      <c r="F592" s="17"/>
      <c r="G592" s="17"/>
      <c r="H592" s="16"/>
      <c r="I592" s="17"/>
    </row>
    <row r="593" spans="1:9" s="11" customFormat="1" ht="105" x14ac:dyDescent="0.25">
      <c r="A593" s="36" t="s">
        <v>2204</v>
      </c>
      <c r="B593" s="13" t="s">
        <v>2352</v>
      </c>
      <c r="C593" s="14" t="s">
        <v>2353</v>
      </c>
      <c r="D593" s="17"/>
      <c r="E593" s="17" t="s">
        <v>2283</v>
      </c>
      <c r="F593" s="17"/>
      <c r="G593" s="17" t="s">
        <v>2354</v>
      </c>
      <c r="H593" s="16"/>
      <c r="I593" s="17"/>
    </row>
    <row r="594" spans="1:9" s="40" customFormat="1" ht="105" x14ac:dyDescent="0.25">
      <c r="A594" s="36" t="s">
        <v>2205</v>
      </c>
      <c r="B594" s="13" t="s">
        <v>2206</v>
      </c>
      <c r="C594" s="14" t="s">
        <v>2355</v>
      </c>
      <c r="D594" s="17"/>
      <c r="E594" s="17" t="s">
        <v>2283</v>
      </c>
      <c r="F594" s="17"/>
      <c r="G594" s="17" t="s">
        <v>2354</v>
      </c>
      <c r="H594" s="39"/>
      <c r="I594" s="17"/>
    </row>
    <row r="595" spans="1:9" s="11" customFormat="1" ht="120" x14ac:dyDescent="0.25">
      <c r="A595" s="36" t="s">
        <v>2207</v>
      </c>
      <c r="B595" s="13" t="s">
        <v>2356</v>
      </c>
      <c r="C595" s="14" t="s">
        <v>2357</v>
      </c>
      <c r="D595" s="17"/>
      <c r="E595" s="17" t="s">
        <v>2297</v>
      </c>
      <c r="F595" s="17"/>
      <c r="G595" s="17" t="s">
        <v>2021</v>
      </c>
      <c r="H595" s="16"/>
      <c r="I595" s="17"/>
    </row>
    <row r="596" spans="1:9" s="38" customFormat="1" ht="120" x14ac:dyDescent="0.25">
      <c r="A596" s="36" t="s">
        <v>2208</v>
      </c>
      <c r="B596" s="13" t="s">
        <v>2358</v>
      </c>
      <c r="C596" s="14" t="s">
        <v>2359</v>
      </c>
      <c r="D596" s="17"/>
      <c r="E596" s="17" t="s">
        <v>2297</v>
      </c>
      <c r="F596" s="17"/>
      <c r="G596" s="17" t="s">
        <v>2021</v>
      </c>
      <c r="H596" s="37"/>
      <c r="I596" s="17"/>
    </row>
    <row r="597" spans="1:9" s="42" customFormat="1" ht="120" x14ac:dyDescent="0.25">
      <c r="A597" s="36" t="s">
        <v>2209</v>
      </c>
      <c r="B597" s="13" t="s">
        <v>2210</v>
      </c>
      <c r="C597" s="14" t="s">
        <v>2360</v>
      </c>
      <c r="D597" s="17"/>
      <c r="E597" s="17" t="s">
        <v>2297</v>
      </c>
      <c r="F597" s="17"/>
      <c r="G597" s="17" t="s">
        <v>2354</v>
      </c>
      <c r="H597" s="41"/>
      <c r="I597" s="17"/>
    </row>
    <row r="598" spans="1:9" s="42" customFormat="1" ht="105" x14ac:dyDescent="0.25">
      <c r="A598" s="36" t="s">
        <v>2211</v>
      </c>
      <c r="B598" s="13" t="s">
        <v>2212</v>
      </c>
      <c r="C598" s="14" t="s">
        <v>2361</v>
      </c>
      <c r="D598" s="17"/>
      <c r="E598" s="17" t="s">
        <v>2283</v>
      </c>
      <c r="F598" s="17"/>
      <c r="G598" s="17" t="s">
        <v>2021</v>
      </c>
      <c r="H598" s="41"/>
      <c r="I598" s="17"/>
    </row>
    <row r="599" spans="1:9" s="11" customFormat="1" ht="105" x14ac:dyDescent="0.25">
      <c r="A599" s="36" t="s">
        <v>2213</v>
      </c>
      <c r="B599" s="13" t="s">
        <v>2214</v>
      </c>
      <c r="C599" s="14" t="s">
        <v>2362</v>
      </c>
      <c r="D599" s="17"/>
      <c r="E599" s="17" t="s">
        <v>2283</v>
      </c>
      <c r="F599" s="17"/>
      <c r="G599" s="17" t="s">
        <v>2354</v>
      </c>
      <c r="H599" s="16"/>
      <c r="I599" s="17"/>
    </row>
    <row r="600" spans="1:9" s="38" customFormat="1" ht="105" x14ac:dyDescent="0.25">
      <c r="A600" s="36" t="s">
        <v>2215</v>
      </c>
      <c r="B600" s="13" t="s">
        <v>2216</v>
      </c>
      <c r="C600" s="14" t="s">
        <v>2363</v>
      </c>
      <c r="D600" s="17"/>
      <c r="E600" s="17" t="s">
        <v>2283</v>
      </c>
      <c r="F600" s="17"/>
      <c r="G600" s="17" t="s">
        <v>2354</v>
      </c>
      <c r="H600" s="37"/>
      <c r="I600" s="17"/>
    </row>
    <row r="601" spans="1:9" s="38" customFormat="1" ht="105" x14ac:dyDescent="0.25">
      <c r="A601" s="36" t="s">
        <v>2217</v>
      </c>
      <c r="B601" s="13" t="s">
        <v>2218</v>
      </c>
      <c r="C601" s="14" t="s">
        <v>2219</v>
      </c>
      <c r="D601" s="17"/>
      <c r="E601" s="17" t="s">
        <v>2020</v>
      </c>
      <c r="F601" s="17"/>
      <c r="G601" s="17" t="s">
        <v>2022</v>
      </c>
      <c r="H601" s="37"/>
      <c r="I601" s="17"/>
    </row>
    <row r="602" spans="1:9" s="42" customFormat="1" ht="105" x14ac:dyDescent="0.25">
      <c r="A602" s="36" t="s">
        <v>2220</v>
      </c>
      <c r="B602" s="13" t="s">
        <v>2221</v>
      </c>
      <c r="C602" s="14" t="s">
        <v>2222</v>
      </c>
      <c r="D602" s="17"/>
      <c r="E602" s="17" t="s">
        <v>2020</v>
      </c>
      <c r="F602" s="17"/>
      <c r="G602" s="17" t="s">
        <v>2022</v>
      </c>
      <c r="H602" s="41"/>
      <c r="I602" s="17"/>
    </row>
    <row r="603" spans="1:9" s="11" customFormat="1" x14ac:dyDescent="0.25">
      <c r="A603" s="60" t="s">
        <v>1088</v>
      </c>
      <c r="B603" s="61"/>
      <c r="C603" s="61"/>
      <c r="D603" s="61"/>
      <c r="E603" s="61"/>
      <c r="F603" s="61"/>
      <c r="G603" s="61"/>
      <c r="H603" s="61"/>
      <c r="I603" s="62"/>
    </row>
    <row r="604" spans="1:9" s="11" customFormat="1" x14ac:dyDescent="0.25">
      <c r="A604" s="60" t="s">
        <v>1089</v>
      </c>
      <c r="B604" s="61"/>
      <c r="C604" s="61"/>
      <c r="D604" s="61"/>
      <c r="E604" s="61"/>
      <c r="F604" s="61"/>
      <c r="G604" s="61"/>
      <c r="H604" s="61"/>
      <c r="I604" s="62"/>
    </row>
    <row r="605" spans="1:9" s="11" customFormat="1" ht="165" x14ac:dyDescent="0.25">
      <c r="A605" s="12" t="s">
        <v>2364</v>
      </c>
      <c r="B605" s="13" t="s">
        <v>2365</v>
      </c>
      <c r="C605" s="14" t="s">
        <v>2366</v>
      </c>
      <c r="D605" s="17"/>
      <c r="E605" s="17" t="s">
        <v>254</v>
      </c>
      <c r="F605" s="43"/>
      <c r="G605" s="43"/>
      <c r="H605" s="16"/>
      <c r="I605" s="17"/>
    </row>
    <row r="606" spans="1:9" s="11" customFormat="1" ht="90" x14ac:dyDescent="0.25">
      <c r="A606" s="12" t="s">
        <v>2367</v>
      </c>
      <c r="B606" s="13" t="s">
        <v>2368</v>
      </c>
      <c r="C606" s="14" t="s">
        <v>2369</v>
      </c>
      <c r="D606" s="17"/>
      <c r="E606" s="17" t="s">
        <v>1202</v>
      </c>
      <c r="F606" s="43"/>
      <c r="G606" s="43"/>
      <c r="H606" s="16"/>
      <c r="I606" s="17"/>
    </row>
    <row r="607" spans="1:9" s="38" customFormat="1" ht="165" x14ac:dyDescent="0.25">
      <c r="A607" s="12" t="s">
        <v>2370</v>
      </c>
      <c r="B607" s="13" t="s">
        <v>2371</v>
      </c>
      <c r="C607" s="14" t="s">
        <v>1090</v>
      </c>
      <c r="D607" s="17"/>
      <c r="E607" s="17" t="s">
        <v>1202</v>
      </c>
      <c r="F607" s="43"/>
      <c r="G607" s="43"/>
      <c r="H607" s="37"/>
      <c r="I607" s="17"/>
    </row>
    <row r="608" spans="1:9" s="38" customFormat="1" ht="45" x14ac:dyDescent="0.25">
      <c r="A608" s="12" t="s">
        <v>2372</v>
      </c>
      <c r="B608" s="13" t="s">
        <v>1091</v>
      </c>
      <c r="C608" s="14" t="s">
        <v>1092</v>
      </c>
      <c r="D608" s="17"/>
      <c r="E608" s="17" t="s">
        <v>254</v>
      </c>
      <c r="F608" s="17"/>
      <c r="G608" s="17"/>
      <c r="H608" s="37"/>
      <c r="I608" s="17"/>
    </row>
    <row r="609" spans="1:9" s="38" customFormat="1" ht="105" x14ac:dyDescent="0.25">
      <c r="A609" s="12" t="s">
        <v>2373</v>
      </c>
      <c r="B609" s="13" t="s">
        <v>1093</v>
      </c>
      <c r="C609" s="14" t="s">
        <v>1094</v>
      </c>
      <c r="D609" s="17" t="s">
        <v>254</v>
      </c>
      <c r="E609" s="17"/>
      <c r="F609" s="43"/>
      <c r="G609" s="43"/>
      <c r="H609" s="37"/>
      <c r="I609" s="17"/>
    </row>
    <row r="610" spans="1:9" s="38" customFormat="1" ht="90" x14ac:dyDescent="0.25">
      <c r="A610" s="12" t="s">
        <v>2374</v>
      </c>
      <c r="B610" s="13" t="s">
        <v>1095</v>
      </c>
      <c r="C610" s="14" t="s">
        <v>1096</v>
      </c>
      <c r="D610" s="17" t="s">
        <v>254</v>
      </c>
      <c r="E610" s="17"/>
      <c r="F610" s="43"/>
      <c r="G610" s="43"/>
      <c r="H610" s="37"/>
      <c r="I610" s="17"/>
    </row>
    <row r="611" spans="1:9" s="11" customFormat="1" ht="60" x14ac:dyDescent="0.25">
      <c r="A611" s="12" t="s">
        <v>2375</v>
      </c>
      <c r="B611" s="13" t="s">
        <v>1097</v>
      </c>
      <c r="C611" s="14" t="s">
        <v>1098</v>
      </c>
      <c r="D611" s="43"/>
      <c r="E611" s="17" t="s">
        <v>254</v>
      </c>
      <c r="F611" s="43"/>
      <c r="G611" s="43"/>
      <c r="H611" s="16"/>
      <c r="I611" s="17"/>
    </row>
    <row r="612" spans="1:9" s="38" customFormat="1" ht="75" x14ac:dyDescent="0.25">
      <c r="A612" s="12" t="s">
        <v>2376</v>
      </c>
      <c r="B612" s="13" t="s">
        <v>1099</v>
      </c>
      <c r="C612" s="14" t="s">
        <v>1100</v>
      </c>
      <c r="D612" s="17"/>
      <c r="E612" s="17" t="s">
        <v>254</v>
      </c>
      <c r="F612" s="43"/>
      <c r="G612" s="43"/>
      <c r="H612" s="37"/>
      <c r="I612" s="17"/>
    </row>
    <row r="613" spans="1:9" s="38" customFormat="1" ht="75" x14ac:dyDescent="0.25">
      <c r="A613" s="12" t="s">
        <v>2377</v>
      </c>
      <c r="B613" s="13" t="s">
        <v>1101</v>
      </c>
      <c r="C613" s="14" t="s">
        <v>1102</v>
      </c>
      <c r="D613" s="17" t="s">
        <v>254</v>
      </c>
      <c r="E613" s="17"/>
      <c r="F613" s="43"/>
      <c r="G613" s="43"/>
      <c r="H613" s="37"/>
      <c r="I613" s="17"/>
    </row>
    <row r="614" spans="1:9" s="38" customFormat="1" ht="105" x14ac:dyDescent="0.25">
      <c r="A614" s="12" t="s">
        <v>2378</v>
      </c>
      <c r="B614" s="13" t="s">
        <v>1103</v>
      </c>
      <c r="C614" s="14" t="s">
        <v>1104</v>
      </c>
      <c r="D614" s="17"/>
      <c r="E614" s="17" t="s">
        <v>254</v>
      </c>
      <c r="F614" s="17"/>
      <c r="G614" s="17"/>
      <c r="H614" s="37"/>
      <c r="I614" s="17"/>
    </row>
    <row r="615" spans="1:9" s="11" customFormat="1" ht="135" x14ac:dyDescent="0.25">
      <c r="A615" s="12" t="s">
        <v>2379</v>
      </c>
      <c r="B615" s="13" t="s">
        <v>1105</v>
      </c>
      <c r="C615" s="14" t="s">
        <v>1106</v>
      </c>
      <c r="D615" s="17"/>
      <c r="E615" s="17" t="s">
        <v>254</v>
      </c>
      <c r="F615" s="17"/>
      <c r="G615" s="17"/>
      <c r="H615" s="16"/>
      <c r="I615" s="17"/>
    </row>
    <row r="616" spans="1:9" s="38" customFormat="1" ht="120" x14ac:dyDescent="0.25">
      <c r="A616" s="12" t="s">
        <v>2380</v>
      </c>
      <c r="B616" s="13" t="s">
        <v>1107</v>
      </c>
      <c r="C616" s="14" t="s">
        <v>1108</v>
      </c>
      <c r="D616" s="17"/>
      <c r="E616" s="17" t="s">
        <v>254</v>
      </c>
      <c r="F616" s="17"/>
      <c r="G616" s="17"/>
      <c r="H616" s="37"/>
      <c r="I616" s="17"/>
    </row>
    <row r="617" spans="1:9" s="11" customFormat="1" ht="135" x14ac:dyDescent="0.25">
      <c r="A617" s="12" t="s">
        <v>2381</v>
      </c>
      <c r="B617" s="13" t="s">
        <v>1109</v>
      </c>
      <c r="C617" s="14" t="s">
        <v>1110</v>
      </c>
      <c r="D617" s="17"/>
      <c r="E617" s="17" t="s">
        <v>254</v>
      </c>
      <c r="F617" s="17"/>
      <c r="G617" s="17"/>
      <c r="H617" s="16"/>
      <c r="I617" s="17"/>
    </row>
    <row r="618" spans="1:9" s="38" customFormat="1" ht="60" x14ac:dyDescent="0.25">
      <c r="A618" s="12" t="s">
        <v>2382</v>
      </c>
      <c r="B618" s="13" t="s">
        <v>1111</v>
      </c>
      <c r="C618" s="14" t="s">
        <v>1112</v>
      </c>
      <c r="D618" s="17"/>
      <c r="E618" s="17" t="s">
        <v>254</v>
      </c>
      <c r="F618" s="17"/>
      <c r="G618" s="17"/>
      <c r="H618" s="37"/>
      <c r="I618" s="17"/>
    </row>
    <row r="619" spans="1:9" s="11" customFormat="1" ht="135" x14ac:dyDescent="0.25">
      <c r="A619" s="12" t="s">
        <v>2383</v>
      </c>
      <c r="B619" s="13" t="s">
        <v>1113</v>
      </c>
      <c r="C619" s="14" t="s">
        <v>1114</v>
      </c>
      <c r="D619" s="17"/>
      <c r="E619" s="17" t="s">
        <v>254</v>
      </c>
      <c r="F619" s="17"/>
      <c r="G619" s="17"/>
      <c r="H619" s="16"/>
      <c r="I619" s="17"/>
    </row>
    <row r="620" spans="1:9" s="38" customFormat="1" ht="60" x14ac:dyDescent="0.25">
      <c r="A620" s="12" t="s">
        <v>2384</v>
      </c>
      <c r="B620" s="13" t="s">
        <v>1115</v>
      </c>
      <c r="C620" s="14" t="s">
        <v>1116</v>
      </c>
      <c r="D620" s="17" t="s">
        <v>254</v>
      </c>
      <c r="E620" s="17"/>
      <c r="F620" s="17"/>
      <c r="G620" s="17"/>
      <c r="H620" s="37"/>
      <c r="I620" s="17"/>
    </row>
    <row r="621" spans="1:9" s="38" customFormat="1" ht="45" x14ac:dyDescent="0.25">
      <c r="A621" s="12" t="s">
        <v>2385</v>
      </c>
      <c r="B621" s="13" t="s">
        <v>1117</v>
      </c>
      <c r="C621" s="14" t="s">
        <v>1118</v>
      </c>
      <c r="D621" s="17" t="s">
        <v>254</v>
      </c>
      <c r="E621" s="17"/>
      <c r="F621" s="17"/>
      <c r="G621" s="17"/>
      <c r="H621" s="37"/>
      <c r="I621" s="17"/>
    </row>
    <row r="622" spans="1:9" s="11" customFormat="1" ht="165" x14ac:dyDescent="0.25">
      <c r="A622" s="12" t="s">
        <v>2386</v>
      </c>
      <c r="B622" s="13" t="s">
        <v>1119</v>
      </c>
      <c r="C622" s="14" t="s">
        <v>1120</v>
      </c>
      <c r="D622" s="17"/>
      <c r="E622" s="17" t="s">
        <v>254</v>
      </c>
      <c r="F622" s="17"/>
      <c r="G622" s="17"/>
      <c r="H622" s="16"/>
      <c r="I622" s="17"/>
    </row>
    <row r="623" spans="1:9" s="11" customFormat="1" ht="90" x14ac:dyDescent="0.25">
      <c r="A623" s="12" t="s">
        <v>2387</v>
      </c>
      <c r="B623" s="13" t="s">
        <v>1121</v>
      </c>
      <c r="C623" s="14" t="s">
        <v>1122</v>
      </c>
      <c r="D623" s="17"/>
      <c r="E623" s="17" t="s">
        <v>254</v>
      </c>
      <c r="F623" s="17"/>
      <c r="G623" s="17"/>
      <c r="H623" s="16"/>
      <c r="I623" s="17"/>
    </row>
    <row r="624" spans="1:9" s="38" customFormat="1" ht="150" x14ac:dyDescent="0.25">
      <c r="A624" s="12" t="s">
        <v>2388</v>
      </c>
      <c r="B624" s="13" t="s">
        <v>1123</v>
      </c>
      <c r="C624" s="14" t="s">
        <v>1124</v>
      </c>
      <c r="D624" s="17"/>
      <c r="E624" s="17" t="s">
        <v>254</v>
      </c>
      <c r="F624" s="17"/>
      <c r="G624" s="17"/>
      <c r="H624" s="37"/>
      <c r="I624" s="17"/>
    </row>
    <row r="625" spans="1:9" s="38" customFormat="1" ht="195" x14ac:dyDescent="0.25">
      <c r="A625" s="12" t="s">
        <v>2389</v>
      </c>
      <c r="B625" s="13" t="s">
        <v>1125</v>
      </c>
      <c r="C625" s="14" t="s">
        <v>1126</v>
      </c>
      <c r="D625" s="17"/>
      <c r="E625" s="17" t="s">
        <v>254</v>
      </c>
      <c r="F625" s="17"/>
      <c r="G625" s="17"/>
      <c r="H625" s="37"/>
      <c r="I625" s="17"/>
    </row>
    <row r="626" spans="1:9" s="38" customFormat="1" ht="105" x14ac:dyDescent="0.25">
      <c r="A626" s="12" t="s">
        <v>2390</v>
      </c>
      <c r="B626" s="13" t="s">
        <v>1127</v>
      </c>
      <c r="C626" s="14" t="s">
        <v>1128</v>
      </c>
      <c r="D626" s="17"/>
      <c r="E626" s="17" t="s">
        <v>254</v>
      </c>
      <c r="F626" s="44"/>
      <c r="G626" s="17"/>
      <c r="H626" s="37"/>
      <c r="I626" s="17"/>
    </row>
    <row r="627" spans="1:9" s="46" customFormat="1" ht="75" x14ac:dyDescent="0.25">
      <c r="A627" s="12" t="s">
        <v>2391</v>
      </c>
      <c r="B627" s="13" t="s">
        <v>1129</v>
      </c>
      <c r="C627" s="14" t="s">
        <v>1130</v>
      </c>
      <c r="D627" s="17"/>
      <c r="E627" s="17" t="s">
        <v>254</v>
      </c>
      <c r="F627" s="44"/>
      <c r="G627" s="17"/>
      <c r="H627" s="45"/>
      <c r="I627" s="17"/>
    </row>
    <row r="628" spans="1:9" s="11" customFormat="1" ht="135" x14ac:dyDescent="0.25">
      <c r="A628" s="12" t="s">
        <v>2392</v>
      </c>
      <c r="B628" s="13" t="s">
        <v>1131</v>
      </c>
      <c r="C628" s="14" t="s">
        <v>1132</v>
      </c>
      <c r="D628" s="17"/>
      <c r="E628" s="17" t="s">
        <v>254</v>
      </c>
      <c r="F628" s="44"/>
      <c r="G628" s="17"/>
      <c r="H628" s="16"/>
      <c r="I628" s="17"/>
    </row>
    <row r="629" spans="1:9" s="11" customFormat="1" ht="120" x14ac:dyDescent="0.25">
      <c r="A629" s="12" t="s">
        <v>2393</v>
      </c>
      <c r="B629" s="13" t="s">
        <v>1133</v>
      </c>
      <c r="C629" s="14" t="s">
        <v>1134</v>
      </c>
      <c r="D629" s="17"/>
      <c r="E629" s="17" t="s">
        <v>254</v>
      </c>
      <c r="F629" s="17"/>
      <c r="G629" s="17"/>
      <c r="H629" s="16"/>
      <c r="I629" s="17"/>
    </row>
    <row r="630" spans="1:9" s="38" customFormat="1" ht="60" x14ac:dyDescent="0.25">
      <c r="A630" s="12" t="s">
        <v>2394</v>
      </c>
      <c r="B630" s="13" t="s">
        <v>1135</v>
      </c>
      <c r="C630" s="14" t="s">
        <v>1136</v>
      </c>
      <c r="D630" s="17"/>
      <c r="E630" s="17" t="s">
        <v>254</v>
      </c>
      <c r="F630" s="17"/>
      <c r="G630" s="17"/>
      <c r="H630" s="37"/>
      <c r="I630" s="17"/>
    </row>
    <row r="631" spans="1:9" s="38" customFormat="1" ht="60" x14ac:dyDescent="0.25">
      <c r="A631" s="12" t="s">
        <v>2395</v>
      </c>
      <c r="B631" s="13" t="s">
        <v>1137</v>
      </c>
      <c r="C631" s="14" t="s">
        <v>1138</v>
      </c>
      <c r="D631" s="17"/>
      <c r="E631" s="17" t="s">
        <v>254</v>
      </c>
      <c r="F631" s="44"/>
      <c r="G631" s="17"/>
      <c r="H631" s="37"/>
      <c r="I631" s="17"/>
    </row>
    <row r="632" spans="1:9" s="38" customFormat="1" ht="180" x14ac:dyDescent="0.25">
      <c r="A632" s="12" t="s">
        <v>2396</v>
      </c>
      <c r="B632" s="13" t="s">
        <v>1139</v>
      </c>
      <c r="C632" s="14" t="s">
        <v>1140</v>
      </c>
      <c r="D632" s="17"/>
      <c r="E632" s="17" t="s">
        <v>254</v>
      </c>
      <c r="F632" s="44"/>
      <c r="G632" s="17"/>
      <c r="H632" s="37"/>
      <c r="I632" s="17"/>
    </row>
    <row r="633" spans="1:9" s="38" customFormat="1" ht="60" x14ac:dyDescent="0.25">
      <c r="A633" s="12" t="s">
        <v>2397</v>
      </c>
      <c r="B633" s="13" t="s">
        <v>1141</v>
      </c>
      <c r="C633" s="14" t="s">
        <v>1142</v>
      </c>
      <c r="D633" s="17"/>
      <c r="E633" s="17" t="s">
        <v>254</v>
      </c>
      <c r="F633" s="44"/>
      <c r="G633" s="17"/>
      <c r="H633" s="37"/>
      <c r="I633" s="17"/>
    </row>
    <row r="634" spans="1:9" s="38" customFormat="1" ht="165" x14ac:dyDescent="0.25">
      <c r="A634" s="12" t="s">
        <v>2398</v>
      </c>
      <c r="B634" s="13" t="s">
        <v>1143</v>
      </c>
      <c r="C634" s="14" t="s">
        <v>1144</v>
      </c>
      <c r="D634" s="17"/>
      <c r="E634" s="17" t="s">
        <v>254</v>
      </c>
      <c r="F634" s="17"/>
      <c r="G634" s="17"/>
      <c r="H634" s="37"/>
      <c r="I634" s="17"/>
    </row>
    <row r="635" spans="1:9" s="38" customFormat="1" ht="75" x14ac:dyDescent="0.25">
      <c r="A635" s="12" t="s">
        <v>2399</v>
      </c>
      <c r="B635" s="13" t="s">
        <v>1145</v>
      </c>
      <c r="C635" s="14" t="s">
        <v>1146</v>
      </c>
      <c r="D635" s="17"/>
      <c r="E635" s="17" t="s">
        <v>254</v>
      </c>
      <c r="F635" s="17"/>
      <c r="G635" s="17"/>
      <c r="H635" s="37"/>
      <c r="I635" s="17"/>
    </row>
    <row r="636" spans="1:9" s="11" customFormat="1" ht="150" x14ac:dyDescent="0.25">
      <c r="A636" s="12" t="s">
        <v>2400</v>
      </c>
      <c r="B636" s="13" t="s">
        <v>1147</v>
      </c>
      <c r="C636" s="14" t="s">
        <v>1148</v>
      </c>
      <c r="D636" s="17"/>
      <c r="E636" s="17" t="s">
        <v>254</v>
      </c>
      <c r="F636" s="17"/>
      <c r="G636" s="17"/>
      <c r="H636" s="16"/>
      <c r="I636" s="17"/>
    </row>
    <row r="637" spans="1:9" s="11" customFormat="1" ht="120" x14ac:dyDescent="0.25">
      <c r="A637" s="12" t="s">
        <v>2401</v>
      </c>
      <c r="B637" s="13" t="s">
        <v>1149</v>
      </c>
      <c r="C637" s="14" t="s">
        <v>1150</v>
      </c>
      <c r="D637" s="17"/>
      <c r="E637" s="17" t="s">
        <v>254</v>
      </c>
      <c r="F637" s="17"/>
      <c r="G637" s="17"/>
      <c r="H637" s="16"/>
      <c r="I637" s="17"/>
    </row>
    <row r="638" spans="1:9" s="11" customFormat="1" ht="75" x14ac:dyDescent="0.25">
      <c r="A638" s="12" t="s">
        <v>2402</v>
      </c>
      <c r="B638" s="13" t="s">
        <v>1151</v>
      </c>
      <c r="C638" s="14" t="s">
        <v>1152</v>
      </c>
      <c r="D638" s="17"/>
      <c r="E638" s="17" t="s">
        <v>254</v>
      </c>
      <c r="F638" s="43"/>
      <c r="G638" s="43"/>
      <c r="H638" s="16"/>
      <c r="I638" s="17"/>
    </row>
    <row r="639" spans="1:9" s="38" customFormat="1" ht="60" x14ac:dyDescent="0.25">
      <c r="A639" s="12" t="s">
        <v>2403</v>
      </c>
      <c r="B639" s="13" t="s">
        <v>1153</v>
      </c>
      <c r="C639" s="14" t="s">
        <v>1154</v>
      </c>
      <c r="D639" s="17"/>
      <c r="E639" s="17" t="s">
        <v>254</v>
      </c>
      <c r="F639" s="44"/>
      <c r="G639" s="17"/>
      <c r="H639" s="37"/>
      <c r="I639" s="17"/>
    </row>
    <row r="640" spans="1:9" s="11" customFormat="1" ht="90" x14ac:dyDescent="0.25">
      <c r="A640" s="12" t="s">
        <v>2404</v>
      </c>
      <c r="B640" s="13" t="s">
        <v>1155</v>
      </c>
      <c r="C640" s="14" t="s">
        <v>1156</v>
      </c>
      <c r="D640" s="17"/>
      <c r="E640" s="17" t="s">
        <v>254</v>
      </c>
      <c r="F640" s="17"/>
      <c r="G640" s="17"/>
      <c r="H640" s="16"/>
      <c r="I640" s="17"/>
    </row>
    <row r="641" spans="1:9" s="11" customFormat="1" x14ac:dyDescent="0.25">
      <c r="A641" s="60" t="s">
        <v>1157</v>
      </c>
      <c r="B641" s="61"/>
      <c r="C641" s="61"/>
      <c r="D641" s="61"/>
      <c r="E641" s="61"/>
      <c r="F641" s="61"/>
      <c r="G641" s="61"/>
      <c r="H641" s="61"/>
      <c r="I641" s="62"/>
    </row>
    <row r="642" spans="1:9" s="38" customFormat="1" ht="210" x14ac:dyDescent="0.25">
      <c r="A642" s="12" t="s">
        <v>2405</v>
      </c>
      <c r="B642" s="13" t="s">
        <v>1158</v>
      </c>
      <c r="C642" s="14" t="s">
        <v>1159</v>
      </c>
      <c r="D642" s="17" t="s">
        <v>254</v>
      </c>
      <c r="E642" s="17"/>
      <c r="F642" s="17"/>
      <c r="G642" s="17"/>
      <c r="H642" s="37"/>
      <c r="I642" s="17"/>
    </row>
    <row r="643" spans="1:9" s="38" customFormat="1" ht="60" x14ac:dyDescent="0.25">
      <c r="A643" s="12" t="s">
        <v>2406</v>
      </c>
      <c r="B643" s="13" t="s">
        <v>1160</v>
      </c>
      <c r="C643" s="14" t="s">
        <v>1161</v>
      </c>
      <c r="D643" s="17" t="s">
        <v>254</v>
      </c>
      <c r="E643" s="17"/>
      <c r="F643" s="17"/>
      <c r="G643" s="17"/>
      <c r="H643" s="37"/>
      <c r="I643" s="17"/>
    </row>
    <row r="644" spans="1:9" s="38" customFormat="1" ht="45" x14ac:dyDescent="0.25">
      <c r="A644" s="12" t="s">
        <v>2407</v>
      </c>
      <c r="B644" s="13" t="s">
        <v>1162</v>
      </c>
      <c r="C644" s="14" t="s">
        <v>1163</v>
      </c>
      <c r="D644" s="17" t="s">
        <v>254</v>
      </c>
      <c r="E644" s="17"/>
      <c r="F644" s="17"/>
      <c r="G644" s="17"/>
      <c r="H644" s="37"/>
      <c r="I644" s="17"/>
    </row>
    <row r="645" spans="1:9" s="11" customFormat="1" x14ac:dyDescent="0.25">
      <c r="A645" s="60" t="s">
        <v>1164</v>
      </c>
      <c r="B645" s="61"/>
      <c r="C645" s="61"/>
      <c r="D645" s="61"/>
      <c r="E645" s="61"/>
      <c r="F645" s="61"/>
      <c r="G645" s="61"/>
      <c r="H645" s="61"/>
      <c r="I645" s="62"/>
    </row>
    <row r="646" spans="1:9" s="11" customFormat="1" ht="135" x14ac:dyDescent="0.25">
      <c r="A646" s="12" t="s">
        <v>2408</v>
      </c>
      <c r="B646" s="13" t="s">
        <v>2409</v>
      </c>
      <c r="C646" s="14" t="s">
        <v>2410</v>
      </c>
      <c r="D646" s="17"/>
      <c r="E646" s="17" t="s">
        <v>254</v>
      </c>
      <c r="F646" s="17"/>
      <c r="G646" s="17"/>
      <c r="H646" s="16"/>
      <c r="I646" s="17"/>
    </row>
    <row r="647" spans="1:9" s="38" customFormat="1" ht="105" x14ac:dyDescent="0.25">
      <c r="A647" s="12" t="s">
        <v>2411</v>
      </c>
      <c r="B647" s="13" t="s">
        <v>2412</v>
      </c>
      <c r="C647" s="14" t="s">
        <v>2413</v>
      </c>
      <c r="D647" s="17"/>
      <c r="E647" s="17"/>
      <c r="F647" s="17" t="s">
        <v>1202</v>
      </c>
      <c r="G647" s="17"/>
      <c r="H647" s="37"/>
      <c r="I647" s="17"/>
    </row>
    <row r="648" spans="1:9" s="38" customFormat="1" ht="75" x14ac:dyDescent="0.25">
      <c r="A648" s="12" t="s">
        <v>2414</v>
      </c>
      <c r="B648" s="13" t="s">
        <v>2415</v>
      </c>
      <c r="C648" s="14" t="s">
        <v>2416</v>
      </c>
      <c r="D648" s="17"/>
      <c r="E648" s="17"/>
      <c r="F648" s="17" t="s">
        <v>1202</v>
      </c>
      <c r="G648" s="17"/>
      <c r="H648" s="37"/>
      <c r="I648" s="17"/>
    </row>
    <row r="649" spans="1:9" s="11" customFormat="1" ht="90" x14ac:dyDescent="0.25">
      <c r="A649" s="12" t="s">
        <v>2417</v>
      </c>
      <c r="B649" s="13" t="s">
        <v>1165</v>
      </c>
      <c r="C649" s="14" t="s">
        <v>1166</v>
      </c>
      <c r="D649" s="17"/>
      <c r="E649" s="17"/>
      <c r="F649" s="17" t="s">
        <v>254</v>
      </c>
      <c r="G649" s="17"/>
      <c r="H649" s="16"/>
      <c r="I649" s="17"/>
    </row>
    <row r="650" spans="1:9" s="11" customFormat="1" ht="75" x14ac:dyDescent="0.25">
      <c r="A650" s="12" t="s">
        <v>2418</v>
      </c>
      <c r="B650" s="13" t="s">
        <v>1167</v>
      </c>
      <c r="C650" s="14" t="s">
        <v>1168</v>
      </c>
      <c r="D650" s="17"/>
      <c r="E650" s="17"/>
      <c r="F650" s="17" t="s">
        <v>254</v>
      </c>
      <c r="G650" s="17"/>
      <c r="H650" s="16"/>
      <c r="I650" s="17"/>
    </row>
    <row r="651" spans="1:9" s="11" customFormat="1" ht="75" x14ac:dyDescent="0.25">
      <c r="A651" s="12" t="s">
        <v>2419</v>
      </c>
      <c r="B651" s="13" t="s">
        <v>1169</v>
      </c>
      <c r="C651" s="14" t="s">
        <v>1170</v>
      </c>
      <c r="D651" s="17"/>
      <c r="E651" s="17"/>
      <c r="F651" s="17" t="s">
        <v>254</v>
      </c>
      <c r="G651" s="17"/>
      <c r="H651" s="16"/>
      <c r="I651" s="17"/>
    </row>
    <row r="652" spans="1:9" s="11" customFormat="1" ht="105" x14ac:dyDescent="0.25">
      <c r="A652" s="12" t="s">
        <v>2420</v>
      </c>
      <c r="B652" s="13" t="s">
        <v>1171</v>
      </c>
      <c r="C652" s="14" t="s">
        <v>1172</v>
      </c>
      <c r="D652" s="17"/>
      <c r="E652" s="17"/>
      <c r="F652" s="17" t="s">
        <v>254</v>
      </c>
      <c r="G652" s="17"/>
      <c r="H652" s="16"/>
      <c r="I652" s="17"/>
    </row>
    <row r="653" spans="1:9" s="11" customFormat="1" ht="75" x14ac:dyDescent="0.25">
      <c r="A653" s="12" t="s">
        <v>2421</v>
      </c>
      <c r="B653" s="13" t="s">
        <v>2422</v>
      </c>
      <c r="C653" s="14" t="s">
        <v>2423</v>
      </c>
      <c r="D653" s="17"/>
      <c r="E653" s="17"/>
      <c r="F653" s="17" t="s">
        <v>1202</v>
      </c>
      <c r="G653" s="17"/>
      <c r="H653" s="16"/>
      <c r="I653" s="17"/>
    </row>
    <row r="654" spans="1:9" s="11" customFormat="1" ht="45" x14ac:dyDescent="0.25">
      <c r="A654" s="12" t="s">
        <v>2424</v>
      </c>
      <c r="B654" s="13" t="s">
        <v>2425</v>
      </c>
      <c r="C654" s="14" t="s">
        <v>2426</v>
      </c>
      <c r="D654" s="17"/>
      <c r="E654" s="17"/>
      <c r="F654" s="17" t="s">
        <v>1202</v>
      </c>
      <c r="G654" s="17"/>
      <c r="H654" s="16"/>
      <c r="I654" s="17"/>
    </row>
    <row r="655" spans="1:9" s="11" customFormat="1" ht="90" x14ac:dyDescent="0.25">
      <c r="A655" s="12" t="s">
        <v>2427</v>
      </c>
      <c r="B655" s="13" t="s">
        <v>2428</v>
      </c>
      <c r="C655" s="14" t="s">
        <v>2429</v>
      </c>
      <c r="D655" s="17"/>
      <c r="E655" s="17"/>
      <c r="F655" s="17" t="s">
        <v>1202</v>
      </c>
      <c r="G655" s="17"/>
      <c r="H655" s="16"/>
      <c r="I655" s="17"/>
    </row>
    <row r="656" spans="1:9" s="11" customFormat="1" ht="60" x14ac:dyDescent="0.25">
      <c r="A656" s="12" t="s">
        <v>2430</v>
      </c>
      <c r="B656" s="13" t="s">
        <v>1173</v>
      </c>
      <c r="C656" s="14" t="s">
        <v>1174</v>
      </c>
      <c r="D656" s="17"/>
      <c r="E656" s="17"/>
      <c r="F656" s="17" t="s">
        <v>254</v>
      </c>
      <c r="G656" s="17"/>
      <c r="H656" s="16"/>
      <c r="I656" s="17"/>
    </row>
    <row r="657" spans="1:9" s="11" customFormat="1" ht="120" x14ac:dyDescent="0.25">
      <c r="A657" s="12" t="s">
        <v>2431</v>
      </c>
      <c r="B657" s="13" t="s">
        <v>1175</v>
      </c>
      <c r="C657" s="14" t="s">
        <v>1176</v>
      </c>
      <c r="D657" s="17"/>
      <c r="E657" s="17"/>
      <c r="F657" s="17" t="s">
        <v>254</v>
      </c>
      <c r="G657" s="17"/>
      <c r="H657" s="16"/>
      <c r="I657" s="17"/>
    </row>
    <row r="658" spans="1:9" s="11" customFormat="1" ht="150" x14ac:dyDescent="0.25">
      <c r="A658" s="12" t="s">
        <v>2432</v>
      </c>
      <c r="B658" s="13" t="s">
        <v>1177</v>
      </c>
      <c r="C658" s="14" t="s">
        <v>1178</v>
      </c>
      <c r="D658" s="17"/>
      <c r="E658" s="17"/>
      <c r="F658" s="17" t="s">
        <v>254</v>
      </c>
      <c r="G658" s="17"/>
      <c r="H658" s="16"/>
      <c r="I658" s="17"/>
    </row>
    <row r="659" spans="1:9" s="11" customFormat="1" ht="135" x14ac:dyDescent="0.25">
      <c r="A659" s="12" t="s">
        <v>2433</v>
      </c>
      <c r="B659" s="13" t="s">
        <v>1179</v>
      </c>
      <c r="C659" s="14" t="s">
        <v>1180</v>
      </c>
      <c r="D659" s="17"/>
      <c r="E659" s="17"/>
      <c r="F659" s="17" t="s">
        <v>254</v>
      </c>
      <c r="G659" s="17"/>
      <c r="H659" s="16"/>
      <c r="I659" s="17"/>
    </row>
    <row r="660" spans="1:9" s="11" customFormat="1" ht="45" x14ac:dyDescent="0.25">
      <c r="A660" s="12" t="s">
        <v>2434</v>
      </c>
      <c r="B660" s="13" t="s">
        <v>1181</v>
      </c>
      <c r="C660" s="14" t="s">
        <v>1182</v>
      </c>
      <c r="D660" s="17" t="s">
        <v>254</v>
      </c>
      <c r="E660" s="17"/>
      <c r="F660" s="17"/>
      <c r="G660" s="17"/>
      <c r="H660" s="16"/>
      <c r="I660" s="17"/>
    </row>
    <row r="661" spans="1:9" s="11" customFormat="1" ht="150" x14ac:dyDescent="0.25">
      <c r="A661" s="12" t="s">
        <v>2435</v>
      </c>
      <c r="B661" s="13" t="s">
        <v>1183</v>
      </c>
      <c r="C661" s="14" t="s">
        <v>1184</v>
      </c>
      <c r="D661" s="17"/>
      <c r="E661" s="17"/>
      <c r="F661" s="17" t="s">
        <v>254</v>
      </c>
      <c r="G661" s="43"/>
      <c r="H661" s="16"/>
      <c r="I661" s="17"/>
    </row>
    <row r="662" spans="1:9" s="11" customFormat="1" ht="135" x14ac:dyDescent="0.25">
      <c r="A662" s="12" t="s">
        <v>2436</v>
      </c>
      <c r="B662" s="13" t="s">
        <v>1185</v>
      </c>
      <c r="C662" s="14" t="s">
        <v>1186</v>
      </c>
      <c r="D662" s="17"/>
      <c r="E662" s="17"/>
      <c r="F662" s="17" t="s">
        <v>254</v>
      </c>
      <c r="G662" s="43"/>
      <c r="H662" s="16"/>
      <c r="I662" s="17"/>
    </row>
    <row r="663" spans="1:9" s="11" customFormat="1" x14ac:dyDescent="0.25">
      <c r="A663" s="60" t="s">
        <v>1187</v>
      </c>
      <c r="B663" s="61"/>
      <c r="C663" s="61"/>
      <c r="D663" s="61"/>
      <c r="E663" s="61"/>
      <c r="F663" s="61"/>
      <c r="G663" s="61"/>
      <c r="H663" s="61"/>
      <c r="I663" s="62"/>
    </row>
    <row r="664" spans="1:9" s="38" customFormat="1" ht="60" x14ac:dyDescent="0.25">
      <c r="A664" s="12" t="s">
        <v>2437</v>
      </c>
      <c r="B664" s="13" t="s">
        <v>1188</v>
      </c>
      <c r="C664" s="14" t="s">
        <v>1189</v>
      </c>
      <c r="D664" s="17"/>
      <c r="E664" s="17"/>
      <c r="F664" s="17" t="s">
        <v>254</v>
      </c>
      <c r="G664" s="17"/>
      <c r="H664" s="37"/>
      <c r="I664" s="17"/>
    </row>
    <row r="665" spans="1:9" s="38" customFormat="1" ht="105" x14ac:dyDescent="0.25">
      <c r="A665" s="12" t="s">
        <v>2438</v>
      </c>
      <c r="B665" s="13" t="s">
        <v>1190</v>
      </c>
      <c r="C665" s="14" t="s">
        <v>1191</v>
      </c>
      <c r="D665" s="17"/>
      <c r="E665" s="17"/>
      <c r="F665" s="17" t="s">
        <v>254</v>
      </c>
      <c r="G665" s="17"/>
      <c r="H665" s="37"/>
      <c r="I665" s="17"/>
    </row>
    <row r="666" spans="1:9" s="11" customFormat="1" ht="135" x14ac:dyDescent="0.25">
      <c r="A666" s="12" t="s">
        <v>2439</v>
      </c>
      <c r="B666" s="13" t="s">
        <v>1192</v>
      </c>
      <c r="C666" s="14" t="s">
        <v>1193</v>
      </c>
      <c r="D666" s="17"/>
      <c r="E666" s="17"/>
      <c r="F666" s="17" t="s">
        <v>254</v>
      </c>
      <c r="G666" s="17"/>
      <c r="H666" s="16"/>
      <c r="I666" s="17"/>
    </row>
    <row r="667" spans="1:9" s="11" customFormat="1" ht="60" x14ac:dyDescent="0.25">
      <c r="A667" s="12" t="s">
        <v>2440</v>
      </c>
      <c r="B667" s="13" t="s">
        <v>1194</v>
      </c>
      <c r="C667" s="14" t="s">
        <v>1195</v>
      </c>
      <c r="D667" s="17" t="s">
        <v>254</v>
      </c>
      <c r="E667" s="17"/>
      <c r="F667" s="17"/>
      <c r="G667" s="17"/>
      <c r="H667" s="16"/>
      <c r="I667" s="17"/>
    </row>
    <row r="668" spans="1:9" s="11" customFormat="1" ht="45" x14ac:dyDescent="0.25">
      <c r="A668" s="12" t="s">
        <v>2441</v>
      </c>
      <c r="B668" s="13" t="s">
        <v>1196</v>
      </c>
      <c r="C668" s="14" t="s">
        <v>1197</v>
      </c>
      <c r="D668" s="17"/>
      <c r="E668" s="17"/>
      <c r="F668" s="17" t="s">
        <v>254</v>
      </c>
      <c r="G668" s="17"/>
      <c r="H668" s="16"/>
      <c r="I668" s="17"/>
    </row>
    <row r="669" spans="1:9" s="11" customFormat="1" ht="30" x14ac:dyDescent="0.25">
      <c r="A669" s="12" t="s">
        <v>2442</v>
      </c>
      <c r="B669" s="13" t="s">
        <v>1198</v>
      </c>
      <c r="C669" s="14" t="s">
        <v>1199</v>
      </c>
      <c r="D669" s="17" t="s">
        <v>254</v>
      </c>
      <c r="E669" s="17"/>
      <c r="F669" s="17"/>
      <c r="G669" s="17"/>
      <c r="H669" s="16"/>
      <c r="I669" s="17"/>
    </row>
    <row r="670" spans="1:9" s="11" customFormat="1" ht="75" x14ac:dyDescent="0.25">
      <c r="A670" s="12" t="s">
        <v>2443</v>
      </c>
      <c r="B670" s="13" t="s">
        <v>1200</v>
      </c>
      <c r="C670" s="14" t="s">
        <v>1201</v>
      </c>
      <c r="D670" s="17"/>
      <c r="E670" s="17"/>
      <c r="F670" s="17" t="s">
        <v>1202</v>
      </c>
      <c r="G670" s="17"/>
      <c r="H670" s="16"/>
      <c r="I670" s="17"/>
    </row>
    <row r="671" spans="1:9" s="38" customFormat="1" ht="75" x14ac:dyDescent="0.25">
      <c r="A671" s="12" t="s">
        <v>2444</v>
      </c>
      <c r="B671" s="13" t="s">
        <v>1203</v>
      </c>
      <c r="C671" s="14" t="s">
        <v>1204</v>
      </c>
      <c r="D671" s="17"/>
      <c r="E671" s="17"/>
      <c r="F671" s="17" t="s">
        <v>254</v>
      </c>
      <c r="G671" s="17"/>
      <c r="H671" s="37"/>
      <c r="I671" s="17"/>
    </row>
    <row r="672" spans="1:9" s="11" customFormat="1" x14ac:dyDescent="0.25">
      <c r="A672" s="60" t="s">
        <v>1205</v>
      </c>
      <c r="B672" s="61"/>
      <c r="C672" s="61"/>
      <c r="D672" s="61"/>
      <c r="E672" s="61"/>
      <c r="F672" s="61"/>
      <c r="G672" s="61"/>
      <c r="H672" s="61"/>
      <c r="I672" s="62"/>
    </row>
    <row r="673" spans="1:9" s="42" customFormat="1" ht="75" x14ac:dyDescent="0.25">
      <c r="A673" s="12" t="s">
        <v>2445</v>
      </c>
      <c r="B673" s="13" t="s">
        <v>1206</v>
      </c>
      <c r="C673" s="14" t="s">
        <v>1207</v>
      </c>
      <c r="D673" s="17"/>
      <c r="E673" s="17"/>
      <c r="F673" s="17" t="s">
        <v>254</v>
      </c>
      <c r="G673" s="17"/>
      <c r="H673" s="41"/>
      <c r="I673" s="17"/>
    </row>
    <row r="674" spans="1:9" s="11" customFormat="1" ht="60" x14ac:dyDescent="0.25">
      <c r="A674" s="12" t="s">
        <v>2446</v>
      </c>
      <c r="B674" s="13" t="s">
        <v>1208</v>
      </c>
      <c r="C674" s="14" t="s">
        <v>1209</v>
      </c>
      <c r="D674" s="17"/>
      <c r="E674" s="17"/>
      <c r="F674" s="17" t="s">
        <v>254</v>
      </c>
      <c r="G674" s="17"/>
      <c r="H674" s="16"/>
      <c r="I674" s="17"/>
    </row>
    <row r="675" spans="1:9" s="11" customFormat="1" ht="90" x14ac:dyDescent="0.25">
      <c r="A675" s="12" t="s">
        <v>2447</v>
      </c>
      <c r="B675" s="13" t="s">
        <v>1210</v>
      </c>
      <c r="C675" s="14" t="s">
        <v>1211</v>
      </c>
      <c r="D675" s="43"/>
      <c r="E675" s="43"/>
      <c r="F675" s="17" t="s">
        <v>254</v>
      </c>
      <c r="G675" s="17"/>
      <c r="H675" s="16"/>
      <c r="I675" s="17"/>
    </row>
    <row r="676" spans="1:9" s="38" customFormat="1" ht="150" x14ac:dyDescent="0.25">
      <c r="A676" s="12" t="s">
        <v>2448</v>
      </c>
      <c r="B676" s="13" t="s">
        <v>1212</v>
      </c>
      <c r="C676" s="14" t="s">
        <v>1213</v>
      </c>
      <c r="D676" s="17"/>
      <c r="E676" s="17"/>
      <c r="F676" s="17" t="s">
        <v>254</v>
      </c>
      <c r="G676" s="17"/>
      <c r="H676" s="37"/>
      <c r="I676" s="17"/>
    </row>
    <row r="677" spans="1:9" s="11" customFormat="1" ht="75" x14ac:dyDescent="0.25">
      <c r="A677" s="12" t="s">
        <v>2449</v>
      </c>
      <c r="B677" s="13" t="s">
        <v>1212</v>
      </c>
      <c r="C677" s="14" t="s">
        <v>1214</v>
      </c>
      <c r="D677" s="17" t="s">
        <v>254</v>
      </c>
      <c r="E677" s="17"/>
      <c r="F677" s="17"/>
      <c r="G677" s="17"/>
      <c r="H677" s="16"/>
      <c r="I677" s="17"/>
    </row>
    <row r="678" spans="1:9" s="11" customFormat="1" ht="75" x14ac:dyDescent="0.25">
      <c r="A678" s="12" t="s">
        <v>2450</v>
      </c>
      <c r="B678" s="13" t="s">
        <v>1215</v>
      </c>
      <c r="C678" s="14" t="s">
        <v>1216</v>
      </c>
      <c r="D678" s="17"/>
      <c r="E678" s="17"/>
      <c r="F678" s="17" t="s">
        <v>254</v>
      </c>
      <c r="G678" s="17"/>
      <c r="H678" s="16"/>
      <c r="I678" s="17"/>
    </row>
    <row r="679" spans="1:9" s="48" customFormat="1" ht="105" x14ac:dyDescent="0.25">
      <c r="A679" s="12" t="s">
        <v>2451</v>
      </c>
      <c r="B679" s="13" t="s">
        <v>1217</v>
      </c>
      <c r="C679" s="14" t="s">
        <v>1218</v>
      </c>
      <c r="D679" s="17"/>
      <c r="E679" s="17"/>
      <c r="F679" s="17" t="s">
        <v>254</v>
      </c>
      <c r="G679" s="17"/>
      <c r="H679" s="47"/>
      <c r="I679" s="17"/>
    </row>
    <row r="680" spans="1:9" s="48" customFormat="1" ht="120" x14ac:dyDescent="0.25">
      <c r="A680" s="12" t="s">
        <v>2452</v>
      </c>
      <c r="B680" s="13" t="s">
        <v>1219</v>
      </c>
      <c r="C680" s="14" t="s">
        <v>1220</v>
      </c>
      <c r="D680" s="17"/>
      <c r="E680" s="17"/>
      <c r="F680" s="17" t="s">
        <v>254</v>
      </c>
      <c r="G680" s="17"/>
      <c r="H680" s="47"/>
      <c r="I680" s="17"/>
    </row>
    <row r="681" spans="1:9" s="48" customFormat="1" ht="105" x14ac:dyDescent="0.25">
      <c r="A681" s="12" t="s">
        <v>2453</v>
      </c>
      <c r="B681" s="13" t="s">
        <v>1221</v>
      </c>
      <c r="C681" s="14" t="s">
        <v>1222</v>
      </c>
      <c r="D681" s="17"/>
      <c r="E681" s="17"/>
      <c r="F681" s="17" t="s">
        <v>254</v>
      </c>
      <c r="G681" s="17"/>
      <c r="H681" s="47"/>
      <c r="I681" s="17"/>
    </row>
    <row r="682" spans="1:9" s="48" customFormat="1" ht="75" x14ac:dyDescent="0.25">
      <c r="A682" s="12" t="s">
        <v>2454</v>
      </c>
      <c r="B682" s="13" t="s">
        <v>1223</v>
      </c>
      <c r="C682" s="14" t="s">
        <v>1224</v>
      </c>
      <c r="D682" s="17"/>
      <c r="E682" s="17"/>
      <c r="F682" s="17" t="s">
        <v>254</v>
      </c>
      <c r="G682" s="17"/>
      <c r="H682" s="47"/>
      <c r="I682" s="17"/>
    </row>
    <row r="683" spans="1:9" s="48" customFormat="1" ht="60" x14ac:dyDescent="0.25">
      <c r="A683" s="12" t="s">
        <v>2455</v>
      </c>
      <c r="B683" s="13" t="s">
        <v>1225</v>
      </c>
      <c r="C683" s="14" t="s">
        <v>1226</v>
      </c>
      <c r="D683" s="17"/>
      <c r="E683" s="17"/>
      <c r="F683" s="17" t="s">
        <v>254</v>
      </c>
      <c r="G683" s="17"/>
      <c r="H683" s="47"/>
      <c r="I683" s="17"/>
    </row>
    <row r="684" spans="1:9" s="48" customFormat="1" ht="60" x14ac:dyDescent="0.25">
      <c r="A684" s="12" t="s">
        <v>2456</v>
      </c>
      <c r="B684" s="13" t="s">
        <v>1227</v>
      </c>
      <c r="C684" s="14" t="s">
        <v>1228</v>
      </c>
      <c r="D684" s="17"/>
      <c r="E684" s="17"/>
      <c r="F684" s="17" t="s">
        <v>254</v>
      </c>
      <c r="G684" s="17"/>
      <c r="H684" s="47"/>
      <c r="I684" s="17"/>
    </row>
    <row r="685" spans="1:9" s="48" customFormat="1" ht="75" x14ac:dyDescent="0.25">
      <c r="A685" s="12" t="s">
        <v>2457</v>
      </c>
      <c r="B685" s="13" t="s">
        <v>1229</v>
      </c>
      <c r="C685" s="14" t="s">
        <v>1230</v>
      </c>
      <c r="D685" s="43"/>
      <c r="E685" s="43"/>
      <c r="F685" s="17" t="s">
        <v>254</v>
      </c>
      <c r="G685" s="17"/>
      <c r="H685" s="47"/>
      <c r="I685" s="17"/>
    </row>
    <row r="686" spans="1:9" s="48" customFormat="1" ht="60" x14ac:dyDescent="0.25">
      <c r="A686" s="12" t="s">
        <v>2458</v>
      </c>
      <c r="B686" s="13" t="s">
        <v>1231</v>
      </c>
      <c r="C686" s="14" t="s">
        <v>1232</v>
      </c>
      <c r="D686" s="17"/>
      <c r="E686" s="17"/>
      <c r="F686" s="17" t="s">
        <v>254</v>
      </c>
      <c r="G686" s="17"/>
      <c r="H686" s="47"/>
      <c r="I686" s="17"/>
    </row>
    <row r="687" spans="1:9" s="48" customFormat="1" ht="75" x14ac:dyDescent="0.25">
      <c r="A687" s="12" t="s">
        <v>2459</v>
      </c>
      <c r="B687" s="13" t="s">
        <v>1233</v>
      </c>
      <c r="C687" s="14" t="s">
        <v>1234</v>
      </c>
      <c r="D687" s="17"/>
      <c r="E687" s="17"/>
      <c r="F687" s="17" t="s">
        <v>254</v>
      </c>
      <c r="G687" s="17"/>
      <c r="H687" s="47"/>
      <c r="I687" s="17"/>
    </row>
    <row r="688" spans="1:9" s="48" customFormat="1" ht="135" x14ac:dyDescent="0.25">
      <c r="A688" s="12" t="s">
        <v>2460</v>
      </c>
      <c r="B688" s="13" t="s">
        <v>1235</v>
      </c>
      <c r="C688" s="14" t="s">
        <v>1236</v>
      </c>
      <c r="D688" s="17" t="s">
        <v>254</v>
      </c>
      <c r="E688" s="17"/>
      <c r="F688" s="17"/>
      <c r="G688" s="17"/>
      <c r="H688" s="47"/>
      <c r="I688" s="17"/>
    </row>
    <row r="689" spans="1:9" s="48" customFormat="1" ht="60" x14ac:dyDescent="0.25">
      <c r="A689" s="12" t="s">
        <v>2461</v>
      </c>
      <c r="B689" s="13" t="s">
        <v>1237</v>
      </c>
      <c r="C689" s="14" t="s">
        <v>1238</v>
      </c>
      <c r="D689" s="17"/>
      <c r="E689" s="17"/>
      <c r="F689" s="17" t="s">
        <v>254</v>
      </c>
      <c r="G689" s="17"/>
      <c r="H689" s="47"/>
      <c r="I689" s="17"/>
    </row>
    <row r="690" spans="1:9" s="48" customFormat="1" ht="105" x14ac:dyDescent="0.25">
      <c r="A690" s="12" t="s">
        <v>2462</v>
      </c>
      <c r="B690" s="13" t="s">
        <v>1239</v>
      </c>
      <c r="C690" s="14" t="s">
        <v>1240</v>
      </c>
      <c r="D690" s="17"/>
      <c r="E690" s="17"/>
      <c r="F690" s="17"/>
      <c r="G690" s="17"/>
      <c r="H690" s="47"/>
      <c r="I690" s="17"/>
    </row>
    <row r="691" spans="1:9" s="48" customFormat="1" ht="135" x14ac:dyDescent="0.25">
      <c r="A691" s="12" t="s">
        <v>2463</v>
      </c>
      <c r="B691" s="13" t="s">
        <v>1241</v>
      </c>
      <c r="C691" s="14" t="s">
        <v>1242</v>
      </c>
      <c r="D691" s="17"/>
      <c r="E691" s="17"/>
      <c r="F691" s="17" t="s">
        <v>1079</v>
      </c>
      <c r="G691" s="17" t="s">
        <v>1080</v>
      </c>
      <c r="H691" s="47"/>
      <c r="I691" s="17"/>
    </row>
    <row r="692" spans="1:9" s="48" customFormat="1" ht="195" x14ac:dyDescent="0.25">
      <c r="A692" s="12" t="s">
        <v>2464</v>
      </c>
      <c r="B692" s="13" t="s">
        <v>1243</v>
      </c>
      <c r="C692" s="14" t="s">
        <v>1244</v>
      </c>
      <c r="D692" s="17"/>
      <c r="E692" s="17"/>
      <c r="F692" s="17" t="s">
        <v>1079</v>
      </c>
      <c r="G692" s="17" t="s">
        <v>1080</v>
      </c>
      <c r="H692" s="47"/>
      <c r="I692" s="17"/>
    </row>
    <row r="693" spans="1:9" s="48" customFormat="1" ht="75" x14ac:dyDescent="0.25">
      <c r="A693" s="12" t="s">
        <v>2465</v>
      </c>
      <c r="B693" s="13" t="s">
        <v>1245</v>
      </c>
      <c r="C693" s="14" t="s">
        <v>1246</v>
      </c>
      <c r="D693" s="17"/>
      <c r="E693" s="17"/>
      <c r="F693" s="17" t="s">
        <v>1079</v>
      </c>
      <c r="G693" s="17" t="s">
        <v>1080</v>
      </c>
      <c r="H693" s="47"/>
      <c r="I693" s="17"/>
    </row>
    <row r="694" spans="1:9" s="48" customFormat="1" ht="90" x14ac:dyDescent="0.25">
      <c r="A694" s="12" t="s">
        <v>2466</v>
      </c>
      <c r="B694" s="13" t="s">
        <v>1247</v>
      </c>
      <c r="C694" s="14" t="s">
        <v>1248</v>
      </c>
      <c r="D694" s="17" t="s">
        <v>254</v>
      </c>
      <c r="E694" s="17"/>
      <c r="F694" s="17"/>
      <c r="G694" s="17"/>
      <c r="H694" s="47"/>
      <c r="I694" s="17"/>
    </row>
    <row r="695" spans="1:9" s="48" customFormat="1" ht="60" x14ac:dyDescent="0.25">
      <c r="A695" s="12" t="s">
        <v>2467</v>
      </c>
      <c r="B695" s="13" t="s">
        <v>1249</v>
      </c>
      <c r="C695" s="14" t="s">
        <v>1250</v>
      </c>
      <c r="D695" s="43"/>
      <c r="E695" s="43"/>
      <c r="F695" s="17" t="s">
        <v>254</v>
      </c>
      <c r="G695" s="17"/>
      <c r="H695" s="47"/>
      <c r="I695" s="17"/>
    </row>
    <row r="696" spans="1:9" s="48" customFormat="1" ht="105" x14ac:dyDescent="0.25">
      <c r="A696" s="12" t="s">
        <v>2468</v>
      </c>
      <c r="B696" s="13" t="s">
        <v>1251</v>
      </c>
      <c r="C696" s="14" t="s">
        <v>1252</v>
      </c>
      <c r="D696" s="43"/>
      <c r="E696" s="43"/>
      <c r="F696" s="17" t="s">
        <v>254</v>
      </c>
      <c r="G696" s="17"/>
      <c r="H696" s="47"/>
      <c r="I696" s="17"/>
    </row>
    <row r="697" spans="1:9" s="48" customFormat="1" ht="75" x14ac:dyDescent="0.25">
      <c r="A697" s="12" t="s">
        <v>2469</v>
      </c>
      <c r="B697" s="13" t="s">
        <v>1253</v>
      </c>
      <c r="C697" s="14" t="s">
        <v>1254</v>
      </c>
      <c r="D697" s="17"/>
      <c r="E697" s="17"/>
      <c r="F697" s="17"/>
      <c r="G697" s="17" t="s">
        <v>254</v>
      </c>
      <c r="H697" s="47"/>
      <c r="I697" s="17"/>
    </row>
    <row r="698" spans="1:9" s="48" customFormat="1" ht="240" x14ac:dyDescent="0.25">
      <c r="A698" s="12" t="s">
        <v>2470</v>
      </c>
      <c r="B698" s="13" t="s">
        <v>1255</v>
      </c>
      <c r="C698" s="14" t="s">
        <v>1256</v>
      </c>
      <c r="D698" s="17"/>
      <c r="E698" s="17"/>
      <c r="F698" s="17" t="s">
        <v>254</v>
      </c>
      <c r="G698" s="17"/>
      <c r="H698" s="47"/>
      <c r="I698" s="17"/>
    </row>
    <row r="699" spans="1:9" s="48" customFormat="1" ht="75" x14ac:dyDescent="0.25">
      <c r="A699" s="12" t="s">
        <v>2471</v>
      </c>
      <c r="B699" s="13" t="s">
        <v>1257</v>
      </c>
      <c r="C699" s="14" t="s">
        <v>1258</v>
      </c>
      <c r="D699" s="17"/>
      <c r="E699" s="17"/>
      <c r="F699" s="17"/>
      <c r="G699" s="17" t="s">
        <v>254</v>
      </c>
      <c r="H699" s="47"/>
      <c r="I699" s="17"/>
    </row>
    <row r="700" spans="1:9" s="48" customFormat="1" ht="105" x14ac:dyDescent="0.25">
      <c r="A700" s="12" t="s">
        <v>2472</v>
      </c>
      <c r="B700" s="13" t="s">
        <v>1259</v>
      </c>
      <c r="C700" s="14" t="s">
        <v>1260</v>
      </c>
      <c r="D700" s="43"/>
      <c r="E700" s="43"/>
      <c r="F700" s="17"/>
      <c r="G700" s="17" t="s">
        <v>254</v>
      </c>
      <c r="H700" s="47"/>
      <c r="I700" s="17"/>
    </row>
    <row r="701" spans="1:9" s="48" customFormat="1" ht="90" x14ac:dyDescent="0.25">
      <c r="A701" s="12" t="s">
        <v>2473</v>
      </c>
      <c r="B701" s="13" t="s">
        <v>1261</v>
      </c>
      <c r="C701" s="14" t="s">
        <v>1262</v>
      </c>
      <c r="D701" s="17"/>
      <c r="E701" s="43"/>
      <c r="F701" s="17"/>
      <c r="G701" s="17" t="s">
        <v>254</v>
      </c>
      <c r="H701" s="47"/>
      <c r="I701" s="17"/>
    </row>
    <row r="702" spans="1:9" s="48" customFormat="1" ht="150" x14ac:dyDescent="0.25">
      <c r="A702" s="12" t="s">
        <v>2474</v>
      </c>
      <c r="B702" s="13" t="s">
        <v>1263</v>
      </c>
      <c r="C702" s="14" t="s">
        <v>1264</v>
      </c>
      <c r="D702" s="17"/>
      <c r="E702" s="17"/>
      <c r="F702" s="17" t="s">
        <v>254</v>
      </c>
      <c r="G702" s="17"/>
      <c r="H702" s="47"/>
      <c r="I702" s="17"/>
    </row>
    <row r="703" spans="1:9" s="11" customFormat="1" x14ac:dyDescent="0.25">
      <c r="A703" s="60" t="s">
        <v>1265</v>
      </c>
      <c r="B703" s="61"/>
      <c r="C703" s="61"/>
      <c r="D703" s="61"/>
      <c r="E703" s="61"/>
      <c r="F703" s="61"/>
      <c r="G703" s="61"/>
      <c r="H703" s="61"/>
      <c r="I703" s="62"/>
    </row>
    <row r="704" spans="1:9" s="11" customFormat="1" ht="300" x14ac:dyDescent="0.25">
      <c r="A704" s="12" t="s">
        <v>2475</v>
      </c>
      <c r="B704" s="13" t="s">
        <v>2476</v>
      </c>
      <c r="C704" s="14" t="s">
        <v>2477</v>
      </c>
      <c r="D704" s="17"/>
      <c r="E704" s="17"/>
      <c r="F704" s="17" t="s">
        <v>1202</v>
      </c>
      <c r="G704" s="17"/>
      <c r="H704" s="16"/>
      <c r="I704" s="17"/>
    </row>
    <row r="705" spans="1:9" s="11" customFormat="1" ht="120" x14ac:dyDescent="0.25">
      <c r="A705" s="12" t="s">
        <v>2478</v>
      </c>
      <c r="B705" s="13" t="s">
        <v>2479</v>
      </c>
      <c r="C705" s="14" t="s">
        <v>1266</v>
      </c>
      <c r="D705" s="17" t="s">
        <v>2271</v>
      </c>
      <c r="E705" s="17"/>
      <c r="F705" s="17" t="s">
        <v>2480</v>
      </c>
      <c r="G705" s="17"/>
      <c r="H705" s="16"/>
      <c r="I705" s="17"/>
    </row>
    <row r="706" spans="1:9" s="38" customFormat="1" ht="90" x14ac:dyDescent="0.25">
      <c r="A706" s="12" t="s">
        <v>2481</v>
      </c>
      <c r="B706" s="13" t="s">
        <v>1267</v>
      </c>
      <c r="C706" s="14" t="s">
        <v>1268</v>
      </c>
      <c r="D706" s="17"/>
      <c r="E706" s="17"/>
      <c r="F706" s="17" t="s">
        <v>254</v>
      </c>
      <c r="G706" s="17"/>
      <c r="H706" s="37"/>
      <c r="I706" s="17"/>
    </row>
    <row r="707" spans="1:9" s="11" customFormat="1" ht="75" x14ac:dyDescent="0.25">
      <c r="A707" s="12" t="s">
        <v>2482</v>
      </c>
      <c r="B707" s="13" t="s">
        <v>1269</v>
      </c>
      <c r="C707" s="14" t="s">
        <v>2483</v>
      </c>
      <c r="D707" s="17"/>
      <c r="E707" s="17"/>
      <c r="F707" s="17" t="s">
        <v>254</v>
      </c>
      <c r="G707" s="17"/>
      <c r="H707" s="16"/>
      <c r="I707" s="17"/>
    </row>
    <row r="708" spans="1:9" s="11" customFormat="1" ht="90" x14ac:dyDescent="0.25">
      <c r="A708" s="12" t="s">
        <v>2484</v>
      </c>
      <c r="B708" s="13" t="s">
        <v>1270</v>
      </c>
      <c r="C708" s="14" t="s">
        <v>1271</v>
      </c>
      <c r="D708" s="17" t="s">
        <v>254</v>
      </c>
      <c r="E708" s="17"/>
      <c r="F708" s="17"/>
      <c r="G708" s="17"/>
      <c r="H708" s="16"/>
      <c r="I708" s="17"/>
    </row>
    <row r="709" spans="1:9" s="11" customFormat="1" ht="60" x14ac:dyDescent="0.25">
      <c r="A709" s="12" t="s">
        <v>2485</v>
      </c>
      <c r="B709" s="13" t="s">
        <v>1272</v>
      </c>
      <c r="C709" s="14" t="s">
        <v>1273</v>
      </c>
      <c r="D709" s="17"/>
      <c r="E709" s="17"/>
      <c r="F709" s="17" t="s">
        <v>254</v>
      </c>
      <c r="G709" s="17"/>
      <c r="H709" s="16"/>
      <c r="I709" s="17"/>
    </row>
    <row r="710" spans="1:9" s="11" customFormat="1" ht="90" x14ac:dyDescent="0.25">
      <c r="A710" s="12" t="s">
        <v>2486</v>
      </c>
      <c r="B710" s="13" t="s">
        <v>1274</v>
      </c>
      <c r="C710" s="14" t="s">
        <v>1275</v>
      </c>
      <c r="D710" s="17"/>
      <c r="E710" s="17"/>
      <c r="F710" s="17" t="s">
        <v>254</v>
      </c>
      <c r="G710" s="17"/>
      <c r="H710" s="16"/>
      <c r="I710" s="17"/>
    </row>
    <row r="711" spans="1:9" s="38" customFormat="1" ht="105" x14ac:dyDescent="0.25">
      <c r="A711" s="12" t="s">
        <v>2487</v>
      </c>
      <c r="B711" s="13" t="s">
        <v>1276</v>
      </c>
      <c r="C711" s="14" t="s">
        <v>1277</v>
      </c>
      <c r="D711" s="17"/>
      <c r="E711" s="17"/>
      <c r="F711" s="17" t="s">
        <v>254</v>
      </c>
      <c r="G711" s="17"/>
      <c r="H711" s="37"/>
      <c r="I711" s="17"/>
    </row>
    <row r="712" spans="1:9" s="38" customFormat="1" ht="75" x14ac:dyDescent="0.25">
      <c r="A712" s="12" t="s">
        <v>2488</v>
      </c>
      <c r="B712" s="13" t="s">
        <v>1278</v>
      </c>
      <c r="C712" s="14" t="s">
        <v>1279</v>
      </c>
      <c r="D712" s="17"/>
      <c r="E712" s="17"/>
      <c r="F712" s="17" t="s">
        <v>1079</v>
      </c>
      <c r="G712" s="17" t="s">
        <v>1080</v>
      </c>
      <c r="H712" s="37"/>
      <c r="I712" s="17"/>
    </row>
    <row r="713" spans="1:9" s="11" customFormat="1" ht="120" x14ac:dyDescent="0.25">
      <c r="A713" s="12" t="s">
        <v>2489</v>
      </c>
      <c r="B713" s="13" t="s">
        <v>1280</v>
      </c>
      <c r="C713" s="14" t="s">
        <v>1281</v>
      </c>
      <c r="D713" s="17"/>
      <c r="E713" s="17"/>
      <c r="F713" s="17" t="s">
        <v>1079</v>
      </c>
      <c r="G713" s="17" t="s">
        <v>1080</v>
      </c>
      <c r="H713" s="16"/>
      <c r="I713" s="17"/>
    </row>
    <row r="714" spans="1:9" s="11" customFormat="1" ht="120" x14ac:dyDescent="0.25">
      <c r="A714" s="12" t="s">
        <v>2490</v>
      </c>
      <c r="B714" s="13" t="s">
        <v>1282</v>
      </c>
      <c r="C714" s="14" t="s">
        <v>1283</v>
      </c>
      <c r="D714" s="17"/>
      <c r="E714" s="17"/>
      <c r="F714" s="17" t="s">
        <v>254</v>
      </c>
      <c r="G714" s="17"/>
      <c r="H714" s="16"/>
      <c r="I714" s="17"/>
    </row>
    <row r="715" spans="1:9" s="11" customFormat="1" x14ac:dyDescent="0.25">
      <c r="A715" s="60" t="s">
        <v>1284</v>
      </c>
      <c r="B715" s="61"/>
      <c r="C715" s="61"/>
      <c r="D715" s="61"/>
      <c r="E715" s="61"/>
      <c r="F715" s="61"/>
      <c r="G715" s="61"/>
      <c r="H715" s="61"/>
      <c r="I715" s="62"/>
    </row>
    <row r="716" spans="1:9" s="11" customFormat="1" ht="60" x14ac:dyDescent="0.25">
      <c r="A716" s="12" t="s">
        <v>2491</v>
      </c>
      <c r="B716" s="13" t="s">
        <v>1285</v>
      </c>
      <c r="C716" s="14" t="s">
        <v>1286</v>
      </c>
      <c r="D716" s="17" t="s">
        <v>254</v>
      </c>
      <c r="E716" s="17"/>
      <c r="F716" s="17"/>
      <c r="G716" s="17"/>
      <c r="H716" s="16"/>
      <c r="I716" s="17"/>
    </row>
    <row r="717" spans="1:9" s="38" customFormat="1" ht="135" x14ac:dyDescent="0.25">
      <c r="A717" s="12" t="s">
        <v>2492</v>
      </c>
      <c r="B717" s="13" t="s">
        <v>1287</v>
      </c>
      <c r="C717" s="14" t="s">
        <v>1288</v>
      </c>
      <c r="D717" s="17" t="s">
        <v>254</v>
      </c>
      <c r="E717" s="17"/>
      <c r="F717" s="17"/>
      <c r="G717" s="17"/>
      <c r="H717" s="37"/>
      <c r="I717" s="17"/>
    </row>
    <row r="718" spans="1:9" s="42" customFormat="1" ht="60" x14ac:dyDescent="0.25">
      <c r="A718" s="12" t="s">
        <v>2493</v>
      </c>
      <c r="B718" s="13" t="s">
        <v>1289</v>
      </c>
      <c r="C718" s="14" t="s">
        <v>1290</v>
      </c>
      <c r="D718" s="17" t="s">
        <v>254</v>
      </c>
      <c r="E718" s="17"/>
      <c r="F718" s="17"/>
      <c r="G718" s="17"/>
      <c r="H718" s="41"/>
      <c r="I718" s="17"/>
    </row>
    <row r="719" spans="1:9" s="42" customFormat="1" ht="180" x14ac:dyDescent="0.25">
      <c r="A719" s="12" t="s">
        <v>2494</v>
      </c>
      <c r="B719" s="13" t="s">
        <v>1291</v>
      </c>
      <c r="C719" s="14" t="s">
        <v>1292</v>
      </c>
      <c r="D719" s="17"/>
      <c r="E719" s="17"/>
      <c r="F719" s="17" t="s">
        <v>254</v>
      </c>
      <c r="G719" s="17"/>
      <c r="H719" s="41"/>
      <c r="I719" s="17"/>
    </row>
    <row r="720" spans="1:9" s="11" customFormat="1" ht="105" x14ac:dyDescent="0.25">
      <c r="A720" s="12" t="s">
        <v>2495</v>
      </c>
      <c r="B720" s="13" t="s">
        <v>1293</v>
      </c>
      <c r="C720" s="14" t="s">
        <v>1294</v>
      </c>
      <c r="D720" s="17"/>
      <c r="E720" s="17"/>
      <c r="F720" s="17" t="s">
        <v>254</v>
      </c>
      <c r="G720" s="17"/>
      <c r="H720" s="16"/>
      <c r="I720" s="17"/>
    </row>
    <row r="721" spans="1:9" s="11" customFormat="1" ht="45" x14ac:dyDescent="0.25">
      <c r="A721" s="12" t="s">
        <v>2496</v>
      </c>
      <c r="B721" s="13" t="s">
        <v>1295</v>
      </c>
      <c r="C721" s="14" t="s">
        <v>1296</v>
      </c>
      <c r="D721" s="17" t="s">
        <v>254</v>
      </c>
      <c r="E721" s="17"/>
      <c r="F721" s="17"/>
      <c r="G721" s="17"/>
      <c r="H721" s="16"/>
      <c r="I721" s="17"/>
    </row>
    <row r="722" spans="1:9" s="38" customFormat="1" ht="90" x14ac:dyDescent="0.25">
      <c r="A722" s="12" t="s">
        <v>2497</v>
      </c>
      <c r="B722" s="13" t="s">
        <v>1297</v>
      </c>
      <c r="C722" s="14" t="s">
        <v>1298</v>
      </c>
      <c r="D722" s="17" t="s">
        <v>254</v>
      </c>
      <c r="E722" s="17"/>
      <c r="F722" s="17"/>
      <c r="G722" s="17"/>
      <c r="H722" s="37"/>
      <c r="I722" s="17"/>
    </row>
    <row r="723" spans="1:9" s="11" customFormat="1" x14ac:dyDescent="0.25">
      <c r="A723" s="60" t="s">
        <v>1299</v>
      </c>
      <c r="B723" s="61"/>
      <c r="C723" s="61"/>
      <c r="D723" s="61"/>
      <c r="E723" s="61"/>
      <c r="F723" s="61"/>
      <c r="G723" s="61"/>
      <c r="H723" s="61"/>
      <c r="I723" s="62"/>
    </row>
    <row r="724" spans="1:9" s="42" customFormat="1" ht="45" x14ac:dyDescent="0.25">
      <c r="A724" s="12" t="s">
        <v>2498</v>
      </c>
      <c r="B724" s="13" t="s">
        <v>1300</v>
      </c>
      <c r="C724" s="14" t="s">
        <v>1301</v>
      </c>
      <c r="D724" s="17"/>
      <c r="E724" s="17"/>
      <c r="F724" s="17" t="s">
        <v>254</v>
      </c>
      <c r="G724" s="17"/>
      <c r="H724" s="41"/>
      <c r="I724" s="17"/>
    </row>
    <row r="725" spans="1:9" s="42" customFormat="1" ht="90" x14ac:dyDescent="0.25">
      <c r="A725" s="12" t="s">
        <v>2499</v>
      </c>
      <c r="B725" s="13" t="s">
        <v>1302</v>
      </c>
      <c r="C725" s="14" t="s">
        <v>1303</v>
      </c>
      <c r="D725" s="17"/>
      <c r="E725" s="17"/>
      <c r="F725" s="17" t="s">
        <v>254</v>
      </c>
      <c r="G725" s="17"/>
      <c r="H725" s="41"/>
      <c r="I725" s="17"/>
    </row>
    <row r="726" spans="1:9" s="42" customFormat="1" ht="75" x14ac:dyDescent="0.25">
      <c r="A726" s="12" t="s">
        <v>2500</v>
      </c>
      <c r="B726" s="13" t="s">
        <v>1304</v>
      </c>
      <c r="C726" s="14" t="s">
        <v>1305</v>
      </c>
      <c r="D726" s="17"/>
      <c r="E726" s="17"/>
      <c r="F726" s="17" t="s">
        <v>254</v>
      </c>
      <c r="G726" s="17"/>
      <c r="H726" s="41"/>
      <c r="I726" s="17"/>
    </row>
    <row r="727" spans="1:9" s="42" customFormat="1" ht="180" x14ac:dyDescent="0.25">
      <c r="A727" s="12" t="s">
        <v>2501</v>
      </c>
      <c r="B727" s="13" t="s">
        <v>1306</v>
      </c>
      <c r="C727" s="14" t="s">
        <v>1307</v>
      </c>
      <c r="D727" s="17" t="s">
        <v>254</v>
      </c>
      <c r="E727" s="17"/>
      <c r="F727" s="17"/>
      <c r="G727" s="17"/>
      <c r="H727" s="41"/>
      <c r="I727" s="17"/>
    </row>
    <row r="728" spans="1:9" s="11" customFormat="1" x14ac:dyDescent="0.25">
      <c r="A728" s="60" t="s">
        <v>1308</v>
      </c>
      <c r="B728" s="61"/>
      <c r="C728" s="61"/>
      <c r="D728" s="61"/>
      <c r="E728" s="61"/>
      <c r="F728" s="61"/>
      <c r="G728" s="61"/>
      <c r="H728" s="61"/>
      <c r="I728" s="62"/>
    </row>
    <row r="729" spans="1:9" s="42" customFormat="1" ht="45" x14ac:dyDescent="0.25">
      <c r="A729" s="12" t="s">
        <v>2502</v>
      </c>
      <c r="B729" s="13" t="s">
        <v>1309</v>
      </c>
      <c r="C729" s="14" t="s">
        <v>1310</v>
      </c>
      <c r="D729" s="17" t="s">
        <v>254</v>
      </c>
      <c r="E729" s="17"/>
      <c r="F729" s="17"/>
      <c r="G729" s="17"/>
      <c r="H729" s="41"/>
      <c r="I729" s="17"/>
    </row>
    <row r="730" spans="1:9" s="38" customFormat="1" ht="105" x14ac:dyDescent="0.25">
      <c r="A730" s="12" t="s">
        <v>2503</v>
      </c>
      <c r="B730" s="13" t="s">
        <v>1311</v>
      </c>
      <c r="C730" s="14" t="s">
        <v>1312</v>
      </c>
      <c r="D730" s="17"/>
      <c r="E730" s="17"/>
      <c r="F730" s="17" t="s">
        <v>254</v>
      </c>
      <c r="G730" s="17"/>
      <c r="H730" s="37"/>
      <c r="I730" s="17"/>
    </row>
    <row r="731" spans="1:9" s="11" customFormat="1" ht="90" x14ac:dyDescent="0.25">
      <c r="A731" s="12" t="s">
        <v>2504</v>
      </c>
      <c r="B731" s="13" t="s">
        <v>1313</v>
      </c>
      <c r="C731" s="14" t="s">
        <v>1314</v>
      </c>
      <c r="D731" s="17"/>
      <c r="E731" s="17"/>
      <c r="F731" s="17" t="s">
        <v>254</v>
      </c>
      <c r="G731" s="17"/>
      <c r="H731" s="16"/>
      <c r="I731" s="17"/>
    </row>
    <row r="732" spans="1:9" s="11" customFormat="1" ht="45" x14ac:dyDescent="0.25">
      <c r="A732" s="12" t="s">
        <v>2505</v>
      </c>
      <c r="B732" s="13" t="s">
        <v>1315</v>
      </c>
      <c r="C732" s="14" t="s">
        <v>1316</v>
      </c>
      <c r="D732" s="17" t="s">
        <v>254</v>
      </c>
      <c r="E732" s="17"/>
      <c r="F732" s="17"/>
      <c r="G732" s="17"/>
      <c r="H732" s="16"/>
      <c r="I732" s="17"/>
    </row>
    <row r="733" spans="1:9" s="38" customFormat="1" ht="60" x14ac:dyDescent="0.25">
      <c r="A733" s="12" t="s">
        <v>2506</v>
      </c>
      <c r="B733" s="13" t="s">
        <v>1317</v>
      </c>
      <c r="C733" s="14" t="s">
        <v>1318</v>
      </c>
      <c r="D733" s="17" t="s">
        <v>254</v>
      </c>
      <c r="E733" s="17"/>
      <c r="F733" s="17"/>
      <c r="G733" s="17"/>
      <c r="H733" s="37"/>
      <c r="I733" s="17"/>
    </row>
    <row r="734" spans="1:9" s="38" customFormat="1" ht="38.25" customHeight="1" x14ac:dyDescent="0.25">
      <c r="A734" s="63" t="s">
        <v>3256</v>
      </c>
      <c r="B734" s="64"/>
      <c r="C734" s="64"/>
      <c r="D734" s="64"/>
      <c r="E734" s="64"/>
      <c r="F734" s="64"/>
      <c r="G734" s="64"/>
      <c r="H734" s="64"/>
      <c r="I734" s="64"/>
    </row>
    <row r="735" spans="1:9" s="38" customFormat="1" ht="60" x14ac:dyDescent="0.25">
      <c r="A735" s="12" t="s">
        <v>3257</v>
      </c>
      <c r="B735" s="12" t="s">
        <v>3258</v>
      </c>
      <c r="C735" s="49" t="s">
        <v>3259</v>
      </c>
      <c r="D735" s="12"/>
      <c r="E735" s="12"/>
      <c r="F735" s="12" t="s">
        <v>254</v>
      </c>
      <c r="G735" s="12"/>
      <c r="H735" s="12"/>
      <c r="I735" s="12"/>
    </row>
    <row r="736" spans="1:9" s="38" customFormat="1" ht="60" x14ac:dyDescent="0.25">
      <c r="A736" s="12" t="s">
        <v>3260</v>
      </c>
      <c r="B736" s="12" t="s">
        <v>3261</v>
      </c>
      <c r="C736" s="49" t="s">
        <v>3262</v>
      </c>
      <c r="D736" s="12" t="s">
        <v>254</v>
      </c>
      <c r="E736" s="12"/>
      <c r="F736" s="12"/>
      <c r="G736" s="12"/>
      <c r="H736" s="12"/>
      <c r="I736" s="12"/>
    </row>
    <row r="737" spans="1:9" s="38" customFormat="1" ht="75" x14ac:dyDescent="0.25">
      <c r="A737" s="12" t="s">
        <v>3263</v>
      </c>
      <c r="B737" s="12" t="s">
        <v>3264</v>
      </c>
      <c r="C737" s="49" t="s">
        <v>3265</v>
      </c>
      <c r="D737" s="12" t="s">
        <v>254</v>
      </c>
      <c r="E737" s="12"/>
      <c r="F737" s="12"/>
      <c r="G737" s="12"/>
      <c r="H737" s="12"/>
      <c r="I737" s="12"/>
    </row>
    <row r="738" spans="1:9" s="38" customFormat="1" ht="105" x14ac:dyDescent="0.25">
      <c r="A738" s="12" t="s">
        <v>3266</v>
      </c>
      <c r="B738" s="12" t="s">
        <v>3267</v>
      </c>
      <c r="C738" s="49" t="s">
        <v>3268</v>
      </c>
      <c r="D738" s="12" t="s">
        <v>254</v>
      </c>
      <c r="E738" s="12"/>
      <c r="F738" s="12"/>
      <c r="G738" s="12"/>
      <c r="H738" s="12"/>
      <c r="I738" s="12"/>
    </row>
    <row r="739" spans="1:9" s="38" customFormat="1" ht="60" x14ac:dyDescent="0.25">
      <c r="A739" s="12" t="s">
        <v>3269</v>
      </c>
      <c r="B739" s="12" t="s">
        <v>3270</v>
      </c>
      <c r="C739" s="49" t="s">
        <v>3271</v>
      </c>
      <c r="D739" s="12" t="s">
        <v>254</v>
      </c>
      <c r="E739" s="12"/>
      <c r="F739" s="12"/>
      <c r="G739" s="12"/>
      <c r="H739" s="12"/>
      <c r="I739" s="12"/>
    </row>
    <row r="740" spans="1:9" s="38" customFormat="1" ht="90" x14ac:dyDescent="0.25">
      <c r="A740" s="12" t="s">
        <v>3272</v>
      </c>
      <c r="B740" s="12" t="s">
        <v>3273</v>
      </c>
      <c r="C740" s="49" t="s">
        <v>3274</v>
      </c>
      <c r="D740" s="12" t="s">
        <v>254</v>
      </c>
      <c r="E740" s="12"/>
      <c r="F740" s="12"/>
      <c r="G740" s="12"/>
      <c r="H740" s="12"/>
      <c r="I740" s="12"/>
    </row>
    <row r="741" spans="1:9" s="38" customFormat="1" ht="60" x14ac:dyDescent="0.25">
      <c r="A741" s="12" t="s">
        <v>3275</v>
      </c>
      <c r="B741" s="12" t="s">
        <v>3276</v>
      </c>
      <c r="C741" s="49" t="s">
        <v>3277</v>
      </c>
      <c r="D741" s="12" t="s">
        <v>254</v>
      </c>
      <c r="E741" s="12"/>
      <c r="F741" s="12"/>
      <c r="G741" s="12"/>
      <c r="H741" s="12"/>
      <c r="I741" s="12"/>
    </row>
    <row r="742" spans="1:9" s="38" customFormat="1" ht="120" x14ac:dyDescent="0.25">
      <c r="A742" s="12" t="s">
        <v>3278</v>
      </c>
      <c r="B742" s="12" t="s">
        <v>3279</v>
      </c>
      <c r="C742" s="49" t="s">
        <v>3280</v>
      </c>
      <c r="D742" s="12" t="s">
        <v>254</v>
      </c>
      <c r="E742" s="12"/>
      <c r="F742" s="12"/>
      <c r="G742" s="12"/>
      <c r="H742" s="12"/>
      <c r="I742" s="12"/>
    </row>
    <row r="743" spans="1:9" s="38" customFormat="1" ht="105" x14ac:dyDescent="0.25">
      <c r="A743" s="12" t="s">
        <v>3281</v>
      </c>
      <c r="B743" s="12" t="s">
        <v>3282</v>
      </c>
      <c r="C743" s="49" t="s">
        <v>3283</v>
      </c>
      <c r="D743" s="12"/>
      <c r="E743" s="12"/>
      <c r="F743" s="12" t="s">
        <v>254</v>
      </c>
      <c r="G743" s="12"/>
      <c r="H743" s="12"/>
      <c r="I743" s="12"/>
    </row>
    <row r="744" spans="1:9" s="38" customFormat="1" ht="90" x14ac:dyDescent="0.25">
      <c r="A744" s="12" t="s">
        <v>3284</v>
      </c>
      <c r="B744" s="12" t="s">
        <v>3285</v>
      </c>
      <c r="C744" s="49" t="s">
        <v>3286</v>
      </c>
      <c r="D744" s="12" t="s">
        <v>254</v>
      </c>
      <c r="E744" s="12"/>
      <c r="F744" s="12"/>
      <c r="G744" s="12"/>
      <c r="H744" s="12"/>
      <c r="I744" s="12"/>
    </row>
    <row r="745" spans="1:9" s="38" customFormat="1" ht="75" x14ac:dyDescent="0.25">
      <c r="A745" s="12" t="s">
        <v>3287</v>
      </c>
      <c r="B745" s="12" t="s">
        <v>3288</v>
      </c>
      <c r="C745" s="49" t="s">
        <v>3289</v>
      </c>
      <c r="D745" s="12"/>
      <c r="E745" s="12"/>
      <c r="F745" s="12" t="s">
        <v>254</v>
      </c>
      <c r="G745" s="12"/>
      <c r="H745" s="12"/>
      <c r="I745" s="12"/>
    </row>
    <row r="746" spans="1:9" s="38" customFormat="1" ht="90" x14ac:dyDescent="0.25">
      <c r="A746" s="12" t="s">
        <v>3290</v>
      </c>
      <c r="B746" s="12" t="s">
        <v>3291</v>
      </c>
      <c r="C746" s="49" t="s">
        <v>3292</v>
      </c>
      <c r="D746" s="12"/>
      <c r="E746" s="12"/>
      <c r="F746" s="12" t="s">
        <v>254</v>
      </c>
      <c r="G746" s="12"/>
      <c r="H746" s="12"/>
      <c r="I746" s="12"/>
    </row>
    <row r="747" spans="1:9" s="38" customFormat="1" ht="75" x14ac:dyDescent="0.25">
      <c r="A747" s="12" t="s">
        <v>3293</v>
      </c>
      <c r="B747" s="12" t="s">
        <v>3294</v>
      </c>
      <c r="C747" s="49" t="s">
        <v>3295</v>
      </c>
      <c r="D747" s="12"/>
      <c r="E747" s="12"/>
      <c r="F747" s="12" t="s">
        <v>254</v>
      </c>
      <c r="G747" s="12"/>
      <c r="H747" s="12"/>
      <c r="I747" s="12"/>
    </row>
    <row r="748" spans="1:9" s="38" customFormat="1" ht="75" x14ac:dyDescent="0.25">
      <c r="A748" s="12" t="s">
        <v>3296</v>
      </c>
      <c r="B748" s="12" t="s">
        <v>3297</v>
      </c>
      <c r="C748" s="49" t="s">
        <v>3298</v>
      </c>
      <c r="D748" s="12"/>
      <c r="E748" s="12"/>
      <c r="F748" s="12" t="s">
        <v>254</v>
      </c>
      <c r="G748" s="12"/>
      <c r="H748" s="12"/>
      <c r="I748" s="12"/>
    </row>
    <row r="749" spans="1:9" s="11" customFormat="1" x14ac:dyDescent="0.25">
      <c r="A749" s="60" t="s">
        <v>3254</v>
      </c>
      <c r="B749" s="61"/>
      <c r="C749" s="61"/>
      <c r="D749" s="61"/>
      <c r="E749" s="61"/>
      <c r="F749" s="61"/>
      <c r="G749" s="61"/>
      <c r="H749" s="61"/>
      <c r="I749" s="62"/>
    </row>
    <row r="750" spans="1:9" s="11" customFormat="1" ht="105" x14ac:dyDescent="0.25">
      <c r="A750" s="12" t="s">
        <v>3037</v>
      </c>
      <c r="B750" s="13" t="s">
        <v>3038</v>
      </c>
      <c r="C750" s="14" t="s">
        <v>3039</v>
      </c>
      <c r="D750" s="17"/>
      <c r="E750" s="17"/>
      <c r="F750" s="17" t="s">
        <v>254</v>
      </c>
      <c r="G750" s="17"/>
      <c r="H750" s="16"/>
      <c r="I750" s="17"/>
    </row>
    <row r="751" spans="1:9" s="38" customFormat="1" ht="75" x14ac:dyDescent="0.25">
      <c r="A751" s="12" t="s">
        <v>3040</v>
      </c>
      <c r="B751" s="13" t="s">
        <v>3041</v>
      </c>
      <c r="C751" s="14" t="s">
        <v>3318</v>
      </c>
      <c r="D751" s="17"/>
      <c r="E751" s="17"/>
      <c r="F751" s="17" t="s">
        <v>254</v>
      </c>
      <c r="G751" s="17"/>
      <c r="H751" s="37"/>
      <c r="I751" s="17"/>
    </row>
    <row r="752" spans="1:9" s="11" customFormat="1" ht="90" x14ac:dyDescent="0.25">
      <c r="A752" s="12" t="s">
        <v>3042</v>
      </c>
      <c r="B752" s="13" t="s">
        <v>3043</v>
      </c>
      <c r="C752" s="14" t="s">
        <v>3044</v>
      </c>
      <c r="D752" s="17" t="s">
        <v>254</v>
      </c>
      <c r="E752" s="17"/>
      <c r="F752" s="17"/>
      <c r="G752" s="17"/>
      <c r="H752" s="16"/>
      <c r="I752" s="17"/>
    </row>
    <row r="753" spans="1:9" s="11" customFormat="1" ht="90" x14ac:dyDescent="0.25">
      <c r="A753" s="12" t="s">
        <v>3045</v>
      </c>
      <c r="B753" s="13" t="s">
        <v>3046</v>
      </c>
      <c r="C753" s="14" t="s">
        <v>3047</v>
      </c>
      <c r="D753" s="17" t="s">
        <v>254</v>
      </c>
      <c r="E753" s="17"/>
      <c r="F753" s="17"/>
      <c r="G753" s="17"/>
      <c r="H753" s="16"/>
      <c r="I753" s="17"/>
    </row>
    <row r="754" spans="1:9" s="38" customFormat="1" ht="60" x14ac:dyDescent="0.25">
      <c r="A754" s="12" t="s">
        <v>3048</v>
      </c>
      <c r="B754" s="13" t="s">
        <v>3049</v>
      </c>
      <c r="C754" s="14" t="s">
        <v>3050</v>
      </c>
      <c r="D754" s="17" t="s">
        <v>254</v>
      </c>
      <c r="E754" s="17"/>
      <c r="F754" s="17"/>
      <c r="G754" s="17"/>
      <c r="H754" s="37"/>
      <c r="I754" s="17"/>
    </row>
    <row r="755" spans="1:9" s="38" customFormat="1" ht="45" x14ac:dyDescent="0.25">
      <c r="A755" s="12" t="s">
        <v>3051</v>
      </c>
      <c r="B755" s="13" t="s">
        <v>3052</v>
      </c>
      <c r="C755" s="14" t="s">
        <v>3053</v>
      </c>
      <c r="D755" s="17" t="s">
        <v>254</v>
      </c>
      <c r="E755" s="17"/>
      <c r="F755" s="17"/>
      <c r="G755" s="17"/>
      <c r="H755" s="37"/>
      <c r="I755" s="17"/>
    </row>
    <row r="756" spans="1:9" s="11" customFormat="1" ht="150" x14ac:dyDescent="0.25">
      <c r="A756" s="12" t="s">
        <v>3054</v>
      </c>
      <c r="B756" s="13" t="s">
        <v>3055</v>
      </c>
      <c r="C756" s="14" t="s">
        <v>3056</v>
      </c>
      <c r="D756" s="17"/>
      <c r="E756" s="17"/>
      <c r="F756" s="17" t="s">
        <v>254</v>
      </c>
      <c r="G756" s="17"/>
      <c r="H756" s="16"/>
      <c r="I756" s="17"/>
    </row>
    <row r="757" spans="1:9" s="11" customFormat="1" ht="45" x14ac:dyDescent="0.25">
      <c r="A757" s="12" t="s">
        <v>3057</v>
      </c>
      <c r="B757" s="13" t="s">
        <v>3058</v>
      </c>
      <c r="C757" s="14" t="s">
        <v>3059</v>
      </c>
      <c r="D757" s="17"/>
      <c r="E757" s="17"/>
      <c r="F757" s="17" t="s">
        <v>254</v>
      </c>
      <c r="G757" s="17"/>
      <c r="H757" s="16"/>
      <c r="I757" s="17"/>
    </row>
    <row r="758" spans="1:9" s="11" customFormat="1" ht="330" x14ac:dyDescent="0.25">
      <c r="A758" s="12" t="s">
        <v>3060</v>
      </c>
      <c r="B758" s="13" t="s">
        <v>3061</v>
      </c>
      <c r="C758" s="14" t="s">
        <v>3062</v>
      </c>
      <c r="D758" s="17"/>
      <c r="E758" s="17"/>
      <c r="F758" s="17" t="s">
        <v>254</v>
      </c>
      <c r="G758" s="17"/>
      <c r="H758" s="16"/>
      <c r="I758" s="17"/>
    </row>
    <row r="759" spans="1:9" s="11" customFormat="1" ht="135" x14ac:dyDescent="0.25">
      <c r="A759" s="12" t="s">
        <v>3063</v>
      </c>
      <c r="B759" s="13" t="s">
        <v>3064</v>
      </c>
      <c r="C759" s="14" t="s">
        <v>3065</v>
      </c>
      <c r="D759" s="17"/>
      <c r="E759" s="17"/>
      <c r="F759" s="17" t="s">
        <v>254</v>
      </c>
      <c r="G759" s="17"/>
      <c r="H759" s="16"/>
      <c r="I759" s="17"/>
    </row>
    <row r="760" spans="1:9" s="11" customFormat="1" ht="150" x14ac:dyDescent="0.25">
      <c r="A760" s="12" t="s">
        <v>3066</v>
      </c>
      <c r="B760" s="13" t="s">
        <v>3067</v>
      </c>
      <c r="C760" s="14" t="s">
        <v>3068</v>
      </c>
      <c r="D760" s="17"/>
      <c r="E760" s="17"/>
      <c r="F760" s="17" t="s">
        <v>254</v>
      </c>
      <c r="G760" s="17"/>
      <c r="H760" s="16"/>
      <c r="I760" s="17"/>
    </row>
    <row r="761" spans="1:9" s="11" customFormat="1" ht="240" x14ac:dyDescent="0.25">
      <c r="A761" s="12" t="s">
        <v>3069</v>
      </c>
      <c r="B761" s="13" t="s">
        <v>3070</v>
      </c>
      <c r="C761" s="14" t="s">
        <v>3071</v>
      </c>
      <c r="D761" s="17"/>
      <c r="E761" s="17"/>
      <c r="F761" s="17" t="s">
        <v>254</v>
      </c>
      <c r="G761" s="17"/>
      <c r="H761" s="16"/>
      <c r="I761" s="17"/>
    </row>
    <row r="762" spans="1:9" s="11" customFormat="1" ht="409.5" x14ac:dyDescent="0.25">
      <c r="A762" s="12" t="s">
        <v>3072</v>
      </c>
      <c r="B762" s="13" t="s">
        <v>3073</v>
      </c>
      <c r="C762" s="14" t="s">
        <v>3074</v>
      </c>
      <c r="D762" s="17"/>
      <c r="E762" s="17"/>
      <c r="F762" s="17" t="s">
        <v>254</v>
      </c>
      <c r="G762" s="17"/>
      <c r="H762" s="16"/>
      <c r="I762" s="17"/>
    </row>
    <row r="763" spans="1:9" s="11" customFormat="1" ht="409.5" x14ac:dyDescent="0.25">
      <c r="A763" s="12" t="s">
        <v>3075</v>
      </c>
      <c r="B763" s="13" t="s">
        <v>3076</v>
      </c>
      <c r="C763" s="14" t="s">
        <v>3077</v>
      </c>
      <c r="D763" s="17"/>
      <c r="E763" s="17"/>
      <c r="F763" s="17" t="s">
        <v>254</v>
      </c>
      <c r="G763" s="17"/>
      <c r="H763" s="16"/>
      <c r="I763" s="17"/>
    </row>
    <row r="764" spans="1:9" s="11" customFormat="1" ht="75" x14ac:dyDescent="0.25">
      <c r="A764" s="12" t="s">
        <v>3078</v>
      </c>
      <c r="B764" s="13" t="s">
        <v>3079</v>
      </c>
      <c r="C764" s="14" t="s">
        <v>3080</v>
      </c>
      <c r="D764" s="17" t="s">
        <v>254</v>
      </c>
      <c r="E764" s="17"/>
      <c r="F764" s="17"/>
      <c r="G764" s="17"/>
      <c r="H764" s="16"/>
      <c r="I764" s="17"/>
    </row>
    <row r="765" spans="1:9" s="11" customFormat="1" ht="75" x14ac:dyDescent="0.25">
      <c r="A765" s="12" t="s">
        <v>3081</v>
      </c>
      <c r="B765" s="13" t="s">
        <v>3082</v>
      </c>
      <c r="C765" s="14" t="s">
        <v>3083</v>
      </c>
      <c r="D765" s="17"/>
      <c r="E765" s="17"/>
      <c r="F765" s="17" t="s">
        <v>254</v>
      </c>
      <c r="G765" s="17"/>
      <c r="H765" s="16"/>
      <c r="I765" s="17"/>
    </row>
    <row r="766" spans="1:9" s="11" customFormat="1" ht="45" x14ac:dyDescent="0.25">
      <c r="A766" s="12" t="s">
        <v>3084</v>
      </c>
      <c r="B766" s="13" t="s">
        <v>3085</v>
      </c>
      <c r="C766" s="14" t="s">
        <v>3086</v>
      </c>
      <c r="D766" s="17" t="s">
        <v>254</v>
      </c>
      <c r="E766" s="17"/>
      <c r="F766" s="17"/>
      <c r="G766" s="17"/>
      <c r="H766" s="16"/>
      <c r="I766" s="17"/>
    </row>
    <row r="767" spans="1:9" s="11" customFormat="1" ht="90" x14ac:dyDescent="0.25">
      <c r="A767" s="12" t="s">
        <v>3087</v>
      </c>
      <c r="B767" s="13" t="s">
        <v>3088</v>
      </c>
      <c r="C767" s="14" t="s">
        <v>3089</v>
      </c>
      <c r="D767" s="17"/>
      <c r="E767" s="17"/>
      <c r="F767" s="17" t="s">
        <v>254</v>
      </c>
      <c r="G767" s="17"/>
      <c r="H767" s="16"/>
      <c r="I767" s="17"/>
    </row>
    <row r="768" spans="1:9" s="11" customFormat="1" ht="120" x14ac:dyDescent="0.25">
      <c r="A768" s="12" t="s">
        <v>3090</v>
      </c>
      <c r="B768" s="13" t="s">
        <v>3091</v>
      </c>
      <c r="C768" s="14" t="s">
        <v>3092</v>
      </c>
      <c r="D768" s="17"/>
      <c r="E768" s="17"/>
      <c r="F768" s="17" t="s">
        <v>254</v>
      </c>
      <c r="G768" s="17"/>
      <c r="H768" s="16"/>
      <c r="I768" s="17"/>
    </row>
    <row r="769" spans="1:9" s="11" customFormat="1" ht="45" x14ac:dyDescent="0.25">
      <c r="A769" s="12" t="s">
        <v>3093</v>
      </c>
      <c r="B769" s="13" t="s">
        <v>3094</v>
      </c>
      <c r="C769" s="14" t="s">
        <v>3095</v>
      </c>
      <c r="D769" s="17"/>
      <c r="E769" s="17"/>
      <c r="F769" s="17" t="s">
        <v>254</v>
      </c>
      <c r="G769" s="17"/>
      <c r="H769" s="16"/>
      <c r="I769" s="17"/>
    </row>
    <row r="770" spans="1:9" s="11" customFormat="1" ht="60" x14ac:dyDescent="0.25">
      <c r="A770" s="12" t="s">
        <v>3096</v>
      </c>
      <c r="B770" s="13" t="s">
        <v>3097</v>
      </c>
      <c r="C770" s="14" t="s">
        <v>3098</v>
      </c>
      <c r="D770" s="17" t="s">
        <v>254</v>
      </c>
      <c r="E770" s="17"/>
      <c r="F770" s="17"/>
      <c r="G770" s="17"/>
      <c r="H770" s="16"/>
      <c r="I770" s="17"/>
    </row>
    <row r="771" spans="1:9" s="11" customFormat="1" ht="45" x14ac:dyDescent="0.25">
      <c r="A771" s="12" t="s">
        <v>3099</v>
      </c>
      <c r="B771" s="13" t="s">
        <v>3100</v>
      </c>
      <c r="C771" s="14" t="s">
        <v>3101</v>
      </c>
      <c r="D771" s="17"/>
      <c r="E771" s="17"/>
      <c r="F771" s="17" t="s">
        <v>254</v>
      </c>
      <c r="G771" s="17"/>
      <c r="H771" s="16"/>
      <c r="I771" s="17"/>
    </row>
    <row r="772" spans="1:9" s="11" customFormat="1" ht="60" x14ac:dyDescent="0.25">
      <c r="A772" s="12" t="s">
        <v>3102</v>
      </c>
      <c r="B772" s="13" t="s">
        <v>3100</v>
      </c>
      <c r="C772" s="14" t="s">
        <v>3103</v>
      </c>
      <c r="D772" s="17"/>
      <c r="E772" s="17"/>
      <c r="F772" s="17" t="s">
        <v>254</v>
      </c>
      <c r="G772" s="17"/>
      <c r="H772" s="16"/>
      <c r="I772" s="17"/>
    </row>
    <row r="773" spans="1:9" s="11" customFormat="1" ht="60" x14ac:dyDescent="0.25">
      <c r="A773" s="12" t="s">
        <v>3104</v>
      </c>
      <c r="B773" s="13" t="s">
        <v>3105</v>
      </c>
      <c r="C773" s="14" t="s">
        <v>3106</v>
      </c>
      <c r="D773" s="17" t="s">
        <v>254</v>
      </c>
      <c r="E773" s="17"/>
      <c r="F773" s="17"/>
      <c r="G773" s="17"/>
      <c r="H773" s="16"/>
      <c r="I773" s="17"/>
    </row>
    <row r="774" spans="1:9" s="11" customFormat="1" ht="75" x14ac:dyDescent="0.25">
      <c r="A774" s="12" t="s">
        <v>3107</v>
      </c>
      <c r="B774" s="13" t="s">
        <v>3108</v>
      </c>
      <c r="C774" s="14" t="s">
        <v>3109</v>
      </c>
      <c r="D774" s="17" t="s">
        <v>254</v>
      </c>
      <c r="E774" s="17"/>
      <c r="F774" s="17"/>
      <c r="G774" s="17"/>
      <c r="H774" s="16"/>
      <c r="I774" s="17"/>
    </row>
    <row r="775" spans="1:9" s="11" customFormat="1" ht="75" x14ac:dyDescent="0.25">
      <c r="A775" s="12" t="s">
        <v>3110</v>
      </c>
      <c r="B775" s="13" t="s">
        <v>3111</v>
      </c>
      <c r="C775" s="14" t="s">
        <v>3112</v>
      </c>
      <c r="D775" s="17"/>
      <c r="E775" s="17"/>
      <c r="F775" s="17" t="s">
        <v>254</v>
      </c>
      <c r="G775" s="17"/>
      <c r="H775" s="16"/>
      <c r="I775" s="17"/>
    </row>
    <row r="776" spans="1:9" s="11" customFormat="1" ht="210" x14ac:dyDescent="0.25">
      <c r="A776" s="12" t="s">
        <v>3113</v>
      </c>
      <c r="B776" s="13" t="s">
        <v>3114</v>
      </c>
      <c r="C776" s="14" t="s">
        <v>3115</v>
      </c>
      <c r="D776" s="17"/>
      <c r="E776" s="17"/>
      <c r="F776" s="17" t="s">
        <v>254</v>
      </c>
      <c r="G776" s="17"/>
      <c r="H776" s="16"/>
      <c r="I776" s="17"/>
    </row>
    <row r="777" spans="1:9" s="11" customFormat="1" x14ac:dyDescent="0.25">
      <c r="A777" s="60" t="s">
        <v>1319</v>
      </c>
      <c r="B777" s="61"/>
      <c r="C777" s="61"/>
      <c r="D777" s="61"/>
      <c r="E777" s="61"/>
      <c r="F777" s="61"/>
      <c r="G777" s="61"/>
      <c r="H777" s="61"/>
      <c r="I777" s="62"/>
    </row>
    <row r="778" spans="1:9" s="38" customFormat="1" ht="90" x14ac:dyDescent="0.25">
      <c r="A778" s="12" t="s">
        <v>2507</v>
      </c>
      <c r="B778" s="13" t="s">
        <v>2508</v>
      </c>
      <c r="C778" s="14" t="s">
        <v>2509</v>
      </c>
      <c r="D778" s="17"/>
      <c r="E778" s="17"/>
      <c r="F778" s="17" t="s">
        <v>254</v>
      </c>
      <c r="G778" s="17"/>
      <c r="H778" s="37"/>
      <c r="I778" s="17"/>
    </row>
    <row r="779" spans="1:9" s="11" customFormat="1" ht="45" x14ac:dyDescent="0.25">
      <c r="A779" s="12" t="s">
        <v>2510</v>
      </c>
      <c r="B779" s="13" t="s">
        <v>2511</v>
      </c>
      <c r="C779" s="14" t="s">
        <v>2512</v>
      </c>
      <c r="D779" s="17"/>
      <c r="E779" s="17"/>
      <c r="F779" s="17" t="s">
        <v>254</v>
      </c>
      <c r="G779" s="17"/>
      <c r="H779" s="16"/>
      <c r="I779" s="17"/>
    </row>
    <row r="780" spans="1:9" s="11" customFormat="1" ht="60" x14ac:dyDescent="0.25">
      <c r="A780" s="12" t="s">
        <v>2513</v>
      </c>
      <c r="B780" s="13" t="s">
        <v>2511</v>
      </c>
      <c r="C780" s="14" t="s">
        <v>2514</v>
      </c>
      <c r="D780" s="17"/>
      <c r="E780" s="17"/>
      <c r="F780" s="17" t="s">
        <v>254</v>
      </c>
      <c r="G780" s="17"/>
      <c r="H780" s="16"/>
      <c r="I780" s="17"/>
    </row>
    <row r="781" spans="1:9" s="38" customFormat="1" ht="60" x14ac:dyDescent="0.25">
      <c r="A781" s="12" t="s">
        <v>2515</v>
      </c>
      <c r="B781" s="13" t="s">
        <v>2516</v>
      </c>
      <c r="C781" s="14" t="s">
        <v>1321</v>
      </c>
      <c r="D781" s="17"/>
      <c r="E781" s="17"/>
      <c r="F781" s="17" t="s">
        <v>254</v>
      </c>
      <c r="G781" s="17"/>
      <c r="H781" s="37"/>
      <c r="I781" s="17"/>
    </row>
    <row r="782" spans="1:9" s="42" customFormat="1" ht="75" x14ac:dyDescent="0.25">
      <c r="A782" s="12" t="s">
        <v>2517</v>
      </c>
      <c r="B782" s="13" t="s">
        <v>1320</v>
      </c>
      <c r="C782" s="14" t="s">
        <v>1322</v>
      </c>
      <c r="D782" s="17" t="s">
        <v>254</v>
      </c>
      <c r="E782" s="17"/>
      <c r="F782" s="17"/>
      <c r="G782" s="17"/>
      <c r="H782" s="41"/>
      <c r="I782" s="17"/>
    </row>
    <row r="783" spans="1:9" s="42" customFormat="1" ht="75" x14ac:dyDescent="0.25">
      <c r="A783" s="12" t="s">
        <v>2518</v>
      </c>
      <c r="B783" s="13" t="s">
        <v>1323</v>
      </c>
      <c r="C783" s="14" t="s">
        <v>1324</v>
      </c>
      <c r="D783" s="17"/>
      <c r="E783" s="17"/>
      <c r="F783" s="17" t="s">
        <v>254</v>
      </c>
      <c r="G783" s="17"/>
      <c r="H783" s="41"/>
      <c r="I783" s="17"/>
    </row>
    <row r="784" spans="1:9" s="38" customFormat="1" ht="90" x14ac:dyDescent="0.25">
      <c r="A784" s="12" t="s">
        <v>2519</v>
      </c>
      <c r="B784" s="13" t="s">
        <v>1325</v>
      </c>
      <c r="C784" s="14" t="s">
        <v>1326</v>
      </c>
      <c r="D784" s="17" t="s">
        <v>254</v>
      </c>
      <c r="E784" s="17"/>
      <c r="F784" s="17"/>
      <c r="G784" s="17"/>
      <c r="H784" s="37"/>
      <c r="I784" s="17"/>
    </row>
    <row r="785" spans="1:9" s="11" customFormat="1" x14ac:dyDescent="0.25">
      <c r="A785" s="60" t="s">
        <v>1327</v>
      </c>
      <c r="B785" s="61"/>
      <c r="C785" s="61"/>
      <c r="D785" s="61"/>
      <c r="E785" s="61"/>
      <c r="F785" s="61"/>
      <c r="G785" s="61"/>
      <c r="H785" s="61"/>
      <c r="I785" s="62"/>
    </row>
    <row r="786" spans="1:9" s="38" customFormat="1" ht="75" x14ac:dyDescent="0.25">
      <c r="A786" s="12" t="s">
        <v>2520</v>
      </c>
      <c r="B786" s="13" t="s">
        <v>1328</v>
      </c>
      <c r="C786" s="14" t="s">
        <v>1329</v>
      </c>
      <c r="D786" s="17"/>
      <c r="E786" s="17"/>
      <c r="F786" s="17" t="s">
        <v>254</v>
      </c>
      <c r="G786" s="17"/>
      <c r="H786" s="37"/>
      <c r="I786" s="17"/>
    </row>
    <row r="787" spans="1:9" s="42" customFormat="1" ht="105" x14ac:dyDescent="0.25">
      <c r="A787" s="12" t="s">
        <v>2521</v>
      </c>
      <c r="B787" s="13" t="s">
        <v>1330</v>
      </c>
      <c r="C787" s="14" t="s">
        <v>1331</v>
      </c>
      <c r="D787" s="17"/>
      <c r="E787" s="17"/>
      <c r="F787" s="17" t="s">
        <v>254</v>
      </c>
      <c r="G787" s="17"/>
      <c r="H787" s="41"/>
      <c r="I787" s="17"/>
    </row>
    <row r="788" spans="1:9" s="42" customFormat="1" ht="60" x14ac:dyDescent="0.25">
      <c r="A788" s="12" t="s">
        <v>2522</v>
      </c>
      <c r="B788" s="13" t="s">
        <v>1332</v>
      </c>
      <c r="C788" s="14" t="s">
        <v>1333</v>
      </c>
      <c r="D788" s="17"/>
      <c r="E788" s="17"/>
      <c r="F788" s="17" t="s">
        <v>254</v>
      </c>
      <c r="G788" s="17"/>
      <c r="H788" s="41"/>
      <c r="I788" s="17"/>
    </row>
    <row r="789" spans="1:9" s="11" customFormat="1" ht="105" x14ac:dyDescent="0.25">
      <c r="A789" s="12" t="s">
        <v>2523</v>
      </c>
      <c r="B789" s="13" t="s">
        <v>1334</v>
      </c>
      <c r="C789" s="14" t="s">
        <v>1335</v>
      </c>
      <c r="D789" s="17"/>
      <c r="E789" s="17"/>
      <c r="F789" s="17" t="s">
        <v>254</v>
      </c>
      <c r="G789" s="17"/>
      <c r="H789" s="16"/>
      <c r="I789" s="17"/>
    </row>
    <row r="790" spans="1:9" s="11" customFormat="1" ht="75" x14ac:dyDescent="0.25">
      <c r="A790" s="12" t="s">
        <v>2524</v>
      </c>
      <c r="B790" s="13" t="s">
        <v>1336</v>
      </c>
      <c r="C790" s="14" t="s">
        <v>1337</v>
      </c>
      <c r="D790" s="17"/>
      <c r="E790" s="17"/>
      <c r="F790" s="17" t="s">
        <v>254</v>
      </c>
      <c r="G790" s="17"/>
      <c r="H790" s="16"/>
      <c r="I790" s="17"/>
    </row>
    <row r="791" spans="1:9" s="11" customFormat="1" ht="45" x14ac:dyDescent="0.25">
      <c r="A791" s="12" t="s">
        <v>2525</v>
      </c>
      <c r="B791" s="13" t="s">
        <v>1338</v>
      </c>
      <c r="C791" s="14" t="s">
        <v>1339</v>
      </c>
      <c r="D791" s="17"/>
      <c r="E791" s="17"/>
      <c r="F791" s="17" t="s">
        <v>254</v>
      </c>
      <c r="G791" s="17"/>
      <c r="H791" s="16"/>
      <c r="I791" s="17"/>
    </row>
    <row r="792" spans="1:9" s="38" customFormat="1" ht="105" x14ac:dyDescent="0.25">
      <c r="A792" s="12" t="s">
        <v>2526</v>
      </c>
      <c r="B792" s="13" t="s">
        <v>1340</v>
      </c>
      <c r="C792" s="14" t="s">
        <v>1341</v>
      </c>
      <c r="D792" s="17"/>
      <c r="E792" s="17"/>
      <c r="F792" s="17" t="s">
        <v>254</v>
      </c>
      <c r="G792" s="17"/>
      <c r="H792" s="37"/>
      <c r="I792" s="17"/>
    </row>
    <row r="793" spans="1:9" s="38" customFormat="1" ht="60" x14ac:dyDescent="0.25">
      <c r="A793" s="12" t="s">
        <v>2527</v>
      </c>
      <c r="B793" s="13" t="s">
        <v>1342</v>
      </c>
      <c r="C793" s="14" t="s">
        <v>1343</v>
      </c>
      <c r="D793" s="17"/>
      <c r="E793" s="17"/>
      <c r="F793" s="17" t="s">
        <v>254</v>
      </c>
      <c r="G793" s="17"/>
      <c r="H793" s="37"/>
      <c r="I793" s="17"/>
    </row>
    <row r="794" spans="1:9" s="38" customFormat="1" ht="45" x14ac:dyDescent="0.25">
      <c r="A794" s="12" t="s">
        <v>2528</v>
      </c>
      <c r="B794" s="13" t="s">
        <v>1344</v>
      </c>
      <c r="C794" s="14" t="s">
        <v>1345</v>
      </c>
      <c r="D794" s="17"/>
      <c r="E794" s="17"/>
      <c r="F794" s="17" t="s">
        <v>254</v>
      </c>
      <c r="G794" s="17"/>
      <c r="H794" s="37"/>
      <c r="I794" s="17"/>
    </row>
    <row r="795" spans="1:9" s="38" customFormat="1" ht="105" x14ac:dyDescent="0.25">
      <c r="A795" s="12" t="s">
        <v>2529</v>
      </c>
      <c r="B795" s="13" t="s">
        <v>1346</v>
      </c>
      <c r="C795" s="14" t="s">
        <v>1347</v>
      </c>
      <c r="D795" s="17"/>
      <c r="E795" s="17"/>
      <c r="F795" s="17" t="s">
        <v>254</v>
      </c>
      <c r="G795" s="17"/>
      <c r="H795" s="37"/>
      <c r="I795" s="17"/>
    </row>
    <row r="796" spans="1:9" s="11" customFormat="1" ht="90" x14ac:dyDescent="0.25">
      <c r="A796" s="12" t="s">
        <v>2530</v>
      </c>
      <c r="B796" s="13" t="s">
        <v>1348</v>
      </c>
      <c r="C796" s="14" t="s">
        <v>1349</v>
      </c>
      <c r="D796" s="17"/>
      <c r="E796" s="17"/>
      <c r="F796" s="17" t="s">
        <v>254</v>
      </c>
      <c r="G796" s="17"/>
      <c r="H796" s="16"/>
      <c r="I796" s="17"/>
    </row>
    <row r="797" spans="1:9" s="38" customFormat="1" ht="75" x14ac:dyDescent="0.25">
      <c r="A797" s="12" t="s">
        <v>2531</v>
      </c>
      <c r="B797" s="13" t="s">
        <v>1350</v>
      </c>
      <c r="C797" s="14" t="s">
        <v>1351</v>
      </c>
      <c r="D797" s="17"/>
      <c r="E797" s="17"/>
      <c r="F797" s="17" t="s">
        <v>254</v>
      </c>
      <c r="G797" s="17"/>
      <c r="H797" s="37"/>
      <c r="I797" s="17"/>
    </row>
    <row r="798" spans="1:9" s="11" customFormat="1" ht="60" x14ac:dyDescent="0.25">
      <c r="A798" s="12" t="s">
        <v>2532</v>
      </c>
      <c r="B798" s="13" t="s">
        <v>1352</v>
      </c>
      <c r="C798" s="14" t="s">
        <v>1353</v>
      </c>
      <c r="D798" s="17"/>
      <c r="E798" s="17"/>
      <c r="F798" s="17" t="s">
        <v>254</v>
      </c>
      <c r="G798" s="17"/>
      <c r="H798" s="16"/>
      <c r="I798" s="17"/>
    </row>
    <row r="799" spans="1:9" s="11" customFormat="1" ht="60" x14ac:dyDescent="0.25">
      <c r="A799" s="12" t="s">
        <v>2533</v>
      </c>
      <c r="B799" s="13" t="s">
        <v>2534</v>
      </c>
      <c r="C799" s="14" t="s">
        <v>2535</v>
      </c>
      <c r="D799" s="17"/>
      <c r="E799" s="17"/>
      <c r="F799" s="17" t="s">
        <v>1202</v>
      </c>
      <c r="G799" s="17"/>
      <c r="H799" s="16"/>
      <c r="I799" s="17"/>
    </row>
    <row r="800" spans="1:9" s="11" customFormat="1" ht="105" x14ac:dyDescent="0.25">
      <c r="A800" s="12" t="s">
        <v>2536</v>
      </c>
      <c r="B800" s="13" t="s">
        <v>2537</v>
      </c>
      <c r="C800" s="14" t="s">
        <v>2538</v>
      </c>
      <c r="D800" s="17"/>
      <c r="E800" s="17"/>
      <c r="F800" s="17" t="s">
        <v>1202</v>
      </c>
      <c r="G800" s="17"/>
      <c r="H800" s="16"/>
      <c r="I800" s="17"/>
    </row>
    <row r="801" spans="1:9" s="11" customFormat="1" ht="150" x14ac:dyDescent="0.25">
      <c r="A801" s="12" t="s">
        <v>2539</v>
      </c>
      <c r="B801" s="13" t="s">
        <v>1354</v>
      </c>
      <c r="C801" s="14" t="s">
        <v>1355</v>
      </c>
      <c r="D801" s="17"/>
      <c r="E801" s="17"/>
      <c r="F801" s="17" t="s">
        <v>254</v>
      </c>
      <c r="G801" s="17"/>
      <c r="H801" s="16"/>
      <c r="I801" s="17"/>
    </row>
    <row r="802" spans="1:9" s="11" customFormat="1" x14ac:dyDescent="0.25">
      <c r="A802" s="60" t="s">
        <v>1356</v>
      </c>
      <c r="B802" s="61"/>
      <c r="C802" s="61"/>
      <c r="D802" s="61"/>
      <c r="E802" s="61"/>
      <c r="F802" s="61"/>
      <c r="G802" s="61"/>
      <c r="H802" s="61"/>
      <c r="I802" s="62"/>
    </row>
    <row r="803" spans="1:9" s="11" customFormat="1" ht="90" x14ac:dyDescent="0.25">
      <c r="A803" s="12" t="s">
        <v>2540</v>
      </c>
      <c r="B803" s="13" t="s">
        <v>1357</v>
      </c>
      <c r="C803" s="14" t="s">
        <v>1358</v>
      </c>
      <c r="D803" s="17" t="s">
        <v>254</v>
      </c>
      <c r="E803" s="17"/>
      <c r="F803" s="17"/>
      <c r="G803" s="17"/>
      <c r="H803" s="16"/>
      <c r="I803" s="17"/>
    </row>
    <row r="804" spans="1:9" s="38" customFormat="1" ht="75" x14ac:dyDescent="0.25">
      <c r="A804" s="12" t="s">
        <v>2541</v>
      </c>
      <c r="B804" s="13" t="s">
        <v>1359</v>
      </c>
      <c r="C804" s="14" t="s">
        <v>1360</v>
      </c>
      <c r="D804" s="17" t="s">
        <v>254</v>
      </c>
      <c r="E804" s="17"/>
      <c r="F804" s="17"/>
      <c r="G804" s="17"/>
      <c r="H804" s="37"/>
      <c r="I804" s="17"/>
    </row>
    <row r="805" spans="1:9" s="38" customFormat="1" ht="90" x14ac:dyDescent="0.25">
      <c r="A805" s="12" t="s">
        <v>2542</v>
      </c>
      <c r="B805" s="13" t="s">
        <v>1361</v>
      </c>
      <c r="C805" s="14" t="s">
        <v>1362</v>
      </c>
      <c r="D805" s="17" t="s">
        <v>254</v>
      </c>
      <c r="E805" s="17"/>
      <c r="F805" s="17"/>
      <c r="G805" s="17"/>
      <c r="H805" s="37"/>
      <c r="I805" s="17"/>
    </row>
    <row r="806" spans="1:9" s="42" customFormat="1" ht="90" x14ac:dyDescent="0.25">
      <c r="A806" s="12" t="s">
        <v>2543</v>
      </c>
      <c r="B806" s="13" t="s">
        <v>1363</v>
      </c>
      <c r="C806" s="14" t="s">
        <v>1364</v>
      </c>
      <c r="D806" s="17"/>
      <c r="E806" s="17"/>
      <c r="F806" s="17" t="s">
        <v>254</v>
      </c>
      <c r="G806" s="17"/>
      <c r="H806" s="41"/>
      <c r="I806" s="17"/>
    </row>
    <row r="807" spans="1:9" s="42" customFormat="1" ht="75" x14ac:dyDescent="0.25">
      <c r="A807" s="12" t="s">
        <v>2544</v>
      </c>
      <c r="B807" s="13" t="s">
        <v>1365</v>
      </c>
      <c r="C807" s="14" t="s">
        <v>1366</v>
      </c>
      <c r="D807" s="17" t="s">
        <v>254</v>
      </c>
      <c r="E807" s="17"/>
      <c r="F807" s="17"/>
      <c r="G807" s="17"/>
      <c r="H807" s="41"/>
      <c r="I807" s="17"/>
    </row>
    <row r="808" spans="1:9" s="11" customFormat="1" ht="105" x14ac:dyDescent="0.25">
      <c r="A808" s="12" t="s">
        <v>2545</v>
      </c>
      <c r="B808" s="13" t="s">
        <v>1367</v>
      </c>
      <c r="C808" s="14" t="s">
        <v>1368</v>
      </c>
      <c r="D808" s="17"/>
      <c r="E808" s="17"/>
      <c r="F808" s="17" t="s">
        <v>254</v>
      </c>
      <c r="G808" s="17"/>
      <c r="H808" s="16"/>
      <c r="I808" s="17"/>
    </row>
    <row r="809" spans="1:9" s="11" customFormat="1" ht="60" x14ac:dyDescent="0.25">
      <c r="A809" s="12" t="s">
        <v>2546</v>
      </c>
      <c r="B809" s="13" t="s">
        <v>1369</v>
      </c>
      <c r="C809" s="14" t="s">
        <v>1370</v>
      </c>
      <c r="D809" s="17"/>
      <c r="E809" s="17"/>
      <c r="F809" s="17" t="s">
        <v>254</v>
      </c>
      <c r="G809" s="17"/>
      <c r="H809" s="16"/>
      <c r="I809" s="17"/>
    </row>
    <row r="810" spans="1:9" s="11" customFormat="1" ht="90" x14ac:dyDescent="0.25">
      <c r="A810" s="12" t="s">
        <v>2547</v>
      </c>
      <c r="B810" s="13" t="s">
        <v>1371</v>
      </c>
      <c r="C810" s="14" t="s">
        <v>1372</v>
      </c>
      <c r="D810" s="17" t="s">
        <v>254</v>
      </c>
      <c r="E810" s="17"/>
      <c r="F810" s="17"/>
      <c r="G810" s="17"/>
      <c r="H810" s="16"/>
      <c r="I810" s="17"/>
    </row>
    <row r="811" spans="1:9" s="11" customFormat="1" x14ac:dyDescent="0.25">
      <c r="A811" s="60" t="s">
        <v>1373</v>
      </c>
      <c r="B811" s="61"/>
      <c r="C811" s="61"/>
      <c r="D811" s="61"/>
      <c r="E811" s="61"/>
      <c r="F811" s="61"/>
      <c r="G811" s="61"/>
      <c r="H811" s="61"/>
      <c r="I811" s="62"/>
    </row>
    <row r="812" spans="1:9" s="38" customFormat="1" ht="45" x14ac:dyDescent="0.25">
      <c r="A812" s="12" t="s">
        <v>2548</v>
      </c>
      <c r="B812" s="13" t="s">
        <v>1374</v>
      </c>
      <c r="C812" s="14" t="s">
        <v>1375</v>
      </c>
      <c r="D812" s="17"/>
      <c r="E812" s="17"/>
      <c r="F812" s="17" t="s">
        <v>254</v>
      </c>
      <c r="G812" s="17"/>
      <c r="H812" s="37"/>
      <c r="I812" s="17"/>
    </row>
    <row r="813" spans="1:9" s="11" customFormat="1" ht="135" x14ac:dyDescent="0.25">
      <c r="A813" s="12" t="s">
        <v>2549</v>
      </c>
      <c r="B813" s="13" t="s">
        <v>1376</v>
      </c>
      <c r="C813" s="14" t="s">
        <v>1377</v>
      </c>
      <c r="D813" s="17" t="s">
        <v>254</v>
      </c>
      <c r="E813" s="17"/>
      <c r="F813" s="17"/>
      <c r="G813" s="17"/>
      <c r="H813" s="16"/>
      <c r="I813" s="17"/>
    </row>
    <row r="814" spans="1:9" s="38" customFormat="1" ht="60" x14ac:dyDescent="0.25">
      <c r="A814" s="12" t="s">
        <v>2550</v>
      </c>
      <c r="B814" s="13" t="s">
        <v>1378</v>
      </c>
      <c r="C814" s="14" t="s">
        <v>1379</v>
      </c>
      <c r="D814" s="17" t="s">
        <v>254</v>
      </c>
      <c r="E814" s="17"/>
      <c r="F814" s="17"/>
      <c r="G814" s="17"/>
      <c r="H814" s="37"/>
      <c r="I814" s="17"/>
    </row>
    <row r="815" spans="1:9" s="38" customFormat="1" ht="60" x14ac:dyDescent="0.25">
      <c r="A815" s="12" t="s">
        <v>2551</v>
      </c>
      <c r="B815" s="13" t="s">
        <v>1380</v>
      </c>
      <c r="C815" s="14" t="s">
        <v>1381</v>
      </c>
      <c r="D815" s="17"/>
      <c r="E815" s="17"/>
      <c r="F815" s="17" t="s">
        <v>254</v>
      </c>
      <c r="G815" s="17"/>
      <c r="H815" s="37"/>
      <c r="I815" s="17"/>
    </row>
    <row r="816" spans="1:9" s="38" customFormat="1" ht="75" x14ac:dyDescent="0.25">
      <c r="A816" s="12" t="s">
        <v>2552</v>
      </c>
      <c r="B816" s="13" t="s">
        <v>1382</v>
      </c>
      <c r="C816" s="14" t="s">
        <v>1383</v>
      </c>
      <c r="D816" s="17" t="s">
        <v>254</v>
      </c>
      <c r="E816" s="17"/>
      <c r="F816" s="17"/>
      <c r="G816" s="17"/>
      <c r="H816" s="37"/>
      <c r="I816" s="17"/>
    </row>
    <row r="817" spans="1:9" s="38" customFormat="1" ht="75" x14ac:dyDescent="0.25">
      <c r="A817" s="12" t="s">
        <v>2553</v>
      </c>
      <c r="B817" s="13" t="s">
        <v>1384</v>
      </c>
      <c r="C817" s="14" t="s">
        <v>1385</v>
      </c>
      <c r="D817" s="17"/>
      <c r="E817" s="17"/>
      <c r="F817" s="17" t="s">
        <v>254</v>
      </c>
      <c r="G817" s="17"/>
      <c r="H817" s="37"/>
      <c r="I817" s="17"/>
    </row>
    <row r="818" spans="1:9" s="11" customFormat="1" ht="75" x14ac:dyDescent="0.25">
      <c r="A818" s="12" t="s">
        <v>2554</v>
      </c>
      <c r="B818" s="13" t="s">
        <v>1386</v>
      </c>
      <c r="C818" s="14" t="s">
        <v>2555</v>
      </c>
      <c r="D818" s="17"/>
      <c r="E818" s="17"/>
      <c r="F818" s="17" t="s">
        <v>254</v>
      </c>
      <c r="G818" s="17"/>
      <c r="H818" s="16"/>
      <c r="I818" s="17"/>
    </row>
    <row r="819" spans="1:9" s="38" customFormat="1" ht="75" x14ac:dyDescent="0.25">
      <c r="A819" s="12" t="s">
        <v>2556</v>
      </c>
      <c r="B819" s="13" t="s">
        <v>1387</v>
      </c>
      <c r="C819" s="14" t="s">
        <v>1388</v>
      </c>
      <c r="D819" s="17" t="s">
        <v>254</v>
      </c>
      <c r="E819" s="17"/>
      <c r="F819" s="17"/>
      <c r="G819" s="17"/>
      <c r="H819" s="37"/>
      <c r="I819" s="17"/>
    </row>
    <row r="820" spans="1:9" s="38" customFormat="1" ht="120" x14ac:dyDescent="0.25">
      <c r="A820" s="12" t="s">
        <v>2557</v>
      </c>
      <c r="B820" s="13" t="s">
        <v>1389</v>
      </c>
      <c r="C820" s="14" t="s">
        <v>1390</v>
      </c>
      <c r="D820" s="17"/>
      <c r="E820" s="17"/>
      <c r="F820" s="17" t="s">
        <v>254</v>
      </c>
      <c r="G820" s="17"/>
      <c r="H820" s="37"/>
      <c r="I820" s="17"/>
    </row>
    <row r="821" spans="1:9" s="11" customFormat="1" x14ac:dyDescent="0.25">
      <c r="A821" s="60" t="s">
        <v>1391</v>
      </c>
      <c r="B821" s="61"/>
      <c r="C821" s="61"/>
      <c r="D821" s="61"/>
      <c r="E821" s="61"/>
      <c r="F821" s="61"/>
      <c r="G821" s="61"/>
      <c r="H821" s="61"/>
      <c r="I821" s="62"/>
    </row>
    <row r="822" spans="1:9" s="11" customFormat="1" ht="45" x14ac:dyDescent="0.25">
      <c r="A822" s="12" t="s">
        <v>2558</v>
      </c>
      <c r="B822" s="13" t="s">
        <v>1392</v>
      </c>
      <c r="C822" s="14" t="s">
        <v>1393</v>
      </c>
      <c r="D822" s="17"/>
      <c r="E822" s="17"/>
      <c r="F822" s="17" t="s">
        <v>254</v>
      </c>
      <c r="G822" s="17"/>
      <c r="H822" s="16"/>
      <c r="I822" s="17"/>
    </row>
    <row r="823" spans="1:9" s="38" customFormat="1" ht="90" x14ac:dyDescent="0.25">
      <c r="A823" s="12" t="s">
        <v>2559</v>
      </c>
      <c r="B823" s="13" t="s">
        <v>1394</v>
      </c>
      <c r="C823" s="14" t="s">
        <v>1395</v>
      </c>
      <c r="D823" s="17"/>
      <c r="E823" s="17"/>
      <c r="F823" s="17" t="s">
        <v>254</v>
      </c>
      <c r="G823" s="17"/>
      <c r="H823" s="37"/>
      <c r="I823" s="17"/>
    </row>
    <row r="824" spans="1:9" s="11" customFormat="1" ht="90" x14ac:dyDescent="0.25">
      <c r="A824" s="12" t="s">
        <v>2560</v>
      </c>
      <c r="B824" s="13" t="s">
        <v>1396</v>
      </c>
      <c r="C824" s="14" t="s">
        <v>1397</v>
      </c>
      <c r="D824" s="17" t="s">
        <v>254</v>
      </c>
      <c r="E824" s="17"/>
      <c r="F824" s="17"/>
      <c r="G824" s="17"/>
      <c r="H824" s="16"/>
      <c r="I824" s="17"/>
    </row>
    <row r="825" spans="1:9" s="11" customFormat="1" ht="75" x14ac:dyDescent="0.25">
      <c r="A825" s="12" t="s">
        <v>2561</v>
      </c>
      <c r="B825" s="13" t="s">
        <v>1398</v>
      </c>
      <c r="C825" s="14" t="s">
        <v>1399</v>
      </c>
      <c r="D825" s="17"/>
      <c r="E825" s="17"/>
      <c r="F825" s="17" t="s">
        <v>254</v>
      </c>
      <c r="G825" s="17"/>
      <c r="H825" s="16"/>
      <c r="I825" s="17"/>
    </row>
    <row r="826" spans="1:9" s="11" customFormat="1" ht="60" x14ac:dyDescent="0.25">
      <c r="A826" s="12" t="s">
        <v>2562</v>
      </c>
      <c r="B826" s="13" t="s">
        <v>1400</v>
      </c>
      <c r="C826" s="14" t="s">
        <v>1401</v>
      </c>
      <c r="D826" s="17" t="s">
        <v>254</v>
      </c>
      <c r="E826" s="17"/>
      <c r="F826" s="17"/>
      <c r="G826" s="17"/>
      <c r="H826" s="16"/>
      <c r="I826" s="17"/>
    </row>
    <row r="827" spans="1:9" s="38" customFormat="1" ht="120" x14ac:dyDescent="0.25">
      <c r="A827" s="12" t="s">
        <v>2563</v>
      </c>
      <c r="B827" s="13" t="s">
        <v>1402</v>
      </c>
      <c r="C827" s="14" t="s">
        <v>1403</v>
      </c>
      <c r="D827" s="17" t="s">
        <v>254</v>
      </c>
      <c r="E827" s="17"/>
      <c r="F827" s="17"/>
      <c r="G827" s="17"/>
      <c r="H827" s="37"/>
      <c r="I827" s="17"/>
    </row>
    <row r="828" spans="1:9" s="11" customFormat="1" x14ac:dyDescent="0.25">
      <c r="A828" s="60" t="s">
        <v>1404</v>
      </c>
      <c r="B828" s="61"/>
      <c r="C828" s="61"/>
      <c r="D828" s="61"/>
      <c r="E828" s="61"/>
      <c r="F828" s="61"/>
      <c r="G828" s="61"/>
      <c r="H828" s="61"/>
      <c r="I828" s="62"/>
    </row>
    <row r="829" spans="1:9" s="11" customFormat="1" ht="135" x14ac:dyDescent="0.25">
      <c r="A829" s="12" t="s">
        <v>2564</v>
      </c>
      <c r="B829" s="13" t="s">
        <v>1405</v>
      </c>
      <c r="C829" s="14" t="s">
        <v>1406</v>
      </c>
      <c r="D829" s="17"/>
      <c r="E829" s="17"/>
      <c r="F829" s="17" t="s">
        <v>254</v>
      </c>
      <c r="G829" s="17"/>
      <c r="H829" s="16"/>
      <c r="I829" s="17"/>
    </row>
    <row r="830" spans="1:9" s="38" customFormat="1" ht="75" x14ac:dyDescent="0.25">
      <c r="A830" s="12" t="s">
        <v>2565</v>
      </c>
      <c r="B830" s="13" t="s">
        <v>1407</v>
      </c>
      <c r="C830" s="14" t="s">
        <v>1408</v>
      </c>
      <c r="D830" s="17"/>
      <c r="E830" s="17"/>
      <c r="F830" s="17" t="s">
        <v>254</v>
      </c>
      <c r="G830" s="17"/>
      <c r="H830" s="37"/>
      <c r="I830" s="17"/>
    </row>
    <row r="831" spans="1:9" s="38" customFormat="1" ht="75" x14ac:dyDescent="0.25">
      <c r="A831" s="12" t="s">
        <v>2566</v>
      </c>
      <c r="B831" s="13" t="s">
        <v>1409</v>
      </c>
      <c r="C831" s="14" t="s">
        <v>1410</v>
      </c>
      <c r="D831" s="17"/>
      <c r="E831" s="17"/>
      <c r="F831" s="17" t="s">
        <v>254</v>
      </c>
      <c r="G831" s="17"/>
      <c r="H831" s="37"/>
      <c r="I831" s="17"/>
    </row>
    <row r="832" spans="1:9" s="11" customFormat="1" ht="120" x14ac:dyDescent="0.25">
      <c r="A832" s="12" t="s">
        <v>2567</v>
      </c>
      <c r="B832" s="13" t="s">
        <v>1411</v>
      </c>
      <c r="C832" s="14" t="s">
        <v>1412</v>
      </c>
      <c r="D832" s="17"/>
      <c r="E832" s="17"/>
      <c r="F832" s="17" t="s">
        <v>254</v>
      </c>
      <c r="G832" s="17"/>
      <c r="H832" s="16"/>
      <c r="I832" s="17"/>
    </row>
    <row r="833" spans="1:9" s="38" customFormat="1" ht="45" x14ac:dyDescent="0.25">
      <c r="A833" s="12" t="s">
        <v>2568</v>
      </c>
      <c r="B833" s="13" t="s">
        <v>1413</v>
      </c>
      <c r="C833" s="14" t="s">
        <v>1414</v>
      </c>
      <c r="D833" s="17"/>
      <c r="E833" s="17"/>
      <c r="F833" s="17" t="s">
        <v>254</v>
      </c>
      <c r="G833" s="17"/>
      <c r="H833" s="37"/>
      <c r="I833" s="17"/>
    </row>
    <row r="834" spans="1:9" s="11" customFormat="1" ht="75" x14ac:dyDescent="0.25">
      <c r="A834" s="12" t="s">
        <v>2569</v>
      </c>
      <c r="B834" s="13" t="s">
        <v>1415</v>
      </c>
      <c r="C834" s="14" t="s">
        <v>1416</v>
      </c>
      <c r="D834" s="17"/>
      <c r="E834" s="17"/>
      <c r="F834" s="17" t="s">
        <v>254</v>
      </c>
      <c r="G834" s="17"/>
      <c r="H834" s="16"/>
      <c r="I834" s="17"/>
    </row>
    <row r="835" spans="1:9" s="11" customFormat="1" ht="75" x14ac:dyDescent="0.25">
      <c r="A835" s="12" t="s">
        <v>2570</v>
      </c>
      <c r="B835" s="13" t="s">
        <v>1417</v>
      </c>
      <c r="C835" s="14" t="s">
        <v>1418</v>
      </c>
      <c r="D835" s="17" t="s">
        <v>254</v>
      </c>
      <c r="E835" s="17"/>
      <c r="F835" s="17"/>
      <c r="G835" s="17"/>
      <c r="H835" s="16"/>
      <c r="I835" s="17"/>
    </row>
    <row r="836" spans="1:9" s="11" customFormat="1" x14ac:dyDescent="0.25">
      <c r="A836" s="60" t="s">
        <v>1419</v>
      </c>
      <c r="B836" s="61"/>
      <c r="C836" s="61"/>
      <c r="D836" s="61"/>
      <c r="E836" s="61"/>
      <c r="F836" s="61"/>
      <c r="G836" s="61"/>
      <c r="H836" s="61"/>
      <c r="I836" s="62"/>
    </row>
    <row r="837" spans="1:9" s="38" customFormat="1" ht="75" x14ac:dyDescent="0.25">
      <c r="A837" s="12" t="s">
        <v>2571</v>
      </c>
      <c r="B837" s="13" t="s">
        <v>1420</v>
      </c>
      <c r="C837" s="14" t="s">
        <v>1421</v>
      </c>
      <c r="D837" s="17" t="s">
        <v>254</v>
      </c>
      <c r="E837" s="17"/>
      <c r="F837" s="17"/>
      <c r="G837" s="17"/>
      <c r="H837" s="37"/>
      <c r="I837" s="17"/>
    </row>
    <row r="838" spans="1:9" s="11" customFormat="1" ht="75" x14ac:dyDescent="0.25">
      <c r="A838" s="12" t="s">
        <v>2572</v>
      </c>
      <c r="B838" s="13" t="s">
        <v>1422</v>
      </c>
      <c r="C838" s="14" t="s">
        <v>1423</v>
      </c>
      <c r="D838" s="17"/>
      <c r="E838" s="17"/>
      <c r="F838" s="17" t="s">
        <v>254</v>
      </c>
      <c r="G838" s="17"/>
      <c r="H838" s="16"/>
      <c r="I838" s="17"/>
    </row>
    <row r="839" spans="1:9" s="11" customFormat="1" ht="75" x14ac:dyDescent="0.25">
      <c r="A839" s="12" t="s">
        <v>2573</v>
      </c>
      <c r="B839" s="13" t="s">
        <v>1424</v>
      </c>
      <c r="C839" s="14" t="s">
        <v>1425</v>
      </c>
      <c r="D839" s="17"/>
      <c r="E839" s="17"/>
      <c r="F839" s="17" t="s">
        <v>254</v>
      </c>
      <c r="G839" s="17"/>
      <c r="H839" s="16"/>
      <c r="I839" s="17"/>
    </row>
    <row r="840" spans="1:9" s="11" customFormat="1" ht="105" x14ac:dyDescent="0.25">
      <c r="A840" s="12" t="s">
        <v>2574</v>
      </c>
      <c r="B840" s="13" t="s">
        <v>1426</v>
      </c>
      <c r="C840" s="14" t="s">
        <v>1427</v>
      </c>
      <c r="D840" s="17"/>
      <c r="E840" s="17"/>
      <c r="F840" s="17" t="s">
        <v>254</v>
      </c>
      <c r="G840" s="17"/>
      <c r="H840" s="16"/>
      <c r="I840" s="17"/>
    </row>
    <row r="841" spans="1:9" s="11" customFormat="1" ht="75" x14ac:dyDescent="0.25">
      <c r="A841" s="12" t="s">
        <v>2575</v>
      </c>
      <c r="B841" s="13" t="s">
        <v>1428</v>
      </c>
      <c r="C841" s="14" t="s">
        <v>1429</v>
      </c>
      <c r="D841" s="17"/>
      <c r="E841" s="17"/>
      <c r="F841" s="17" t="s">
        <v>254</v>
      </c>
      <c r="G841" s="17"/>
      <c r="H841" s="16"/>
      <c r="I841" s="17"/>
    </row>
    <row r="842" spans="1:9" s="11" customFormat="1" ht="45" x14ac:dyDescent="0.25">
      <c r="A842" s="12" t="s">
        <v>2576</v>
      </c>
      <c r="B842" s="13" t="s">
        <v>1430</v>
      </c>
      <c r="C842" s="14" t="s">
        <v>1431</v>
      </c>
      <c r="D842" s="17"/>
      <c r="E842" s="17"/>
      <c r="F842" s="17" t="s">
        <v>254</v>
      </c>
      <c r="G842" s="17"/>
      <c r="H842" s="16"/>
      <c r="I842" s="17"/>
    </row>
    <row r="843" spans="1:9" s="38" customFormat="1" ht="150" x14ac:dyDescent="0.25">
      <c r="A843" s="12" t="s">
        <v>2577</v>
      </c>
      <c r="B843" s="13" t="s">
        <v>1432</v>
      </c>
      <c r="C843" s="14" t="s">
        <v>1433</v>
      </c>
      <c r="D843" s="17" t="s">
        <v>254</v>
      </c>
      <c r="E843" s="17"/>
      <c r="F843" s="17"/>
      <c r="G843" s="17"/>
      <c r="H843" s="37"/>
      <c r="I843" s="17"/>
    </row>
    <row r="844" spans="1:9" s="11" customFormat="1" x14ac:dyDescent="0.25">
      <c r="A844" s="60" t="s">
        <v>1434</v>
      </c>
      <c r="B844" s="61"/>
      <c r="C844" s="61"/>
      <c r="D844" s="61"/>
      <c r="E844" s="61"/>
      <c r="F844" s="61"/>
      <c r="G844" s="61"/>
      <c r="H844" s="61"/>
      <c r="I844" s="62"/>
    </row>
    <row r="845" spans="1:9" s="38" customFormat="1" ht="90" x14ac:dyDescent="0.25">
      <c r="A845" s="12" t="s">
        <v>2578</v>
      </c>
      <c r="B845" s="13" t="s">
        <v>1435</v>
      </c>
      <c r="C845" s="14" t="s">
        <v>1436</v>
      </c>
      <c r="D845" s="17"/>
      <c r="E845" s="17"/>
      <c r="F845" s="17" t="s">
        <v>254</v>
      </c>
      <c r="G845" s="17"/>
      <c r="H845" s="37"/>
      <c r="I845" s="17"/>
    </row>
    <row r="846" spans="1:9" s="38" customFormat="1" ht="60" x14ac:dyDescent="0.25">
      <c r="A846" s="12" t="s">
        <v>2579</v>
      </c>
      <c r="B846" s="13" t="s">
        <v>1437</v>
      </c>
      <c r="C846" s="14" t="s">
        <v>1438</v>
      </c>
      <c r="D846" s="17" t="s">
        <v>254</v>
      </c>
      <c r="E846" s="17"/>
      <c r="F846" s="17"/>
      <c r="G846" s="17"/>
      <c r="H846" s="37"/>
      <c r="I846" s="17"/>
    </row>
    <row r="847" spans="1:9" s="11" customFormat="1" ht="90" x14ac:dyDescent="0.25">
      <c r="A847" s="12" t="s">
        <v>2580</v>
      </c>
      <c r="B847" s="13" t="s">
        <v>1439</v>
      </c>
      <c r="C847" s="14" t="s">
        <v>1440</v>
      </c>
      <c r="D847" s="17"/>
      <c r="E847" s="17"/>
      <c r="F847" s="17" t="s">
        <v>254</v>
      </c>
      <c r="G847" s="17"/>
      <c r="H847" s="16"/>
      <c r="I847" s="17"/>
    </row>
    <row r="848" spans="1:9" s="11" customFormat="1" ht="75" x14ac:dyDescent="0.25">
      <c r="A848" s="12" t="s">
        <v>2581</v>
      </c>
      <c r="B848" s="13" t="s">
        <v>1441</v>
      </c>
      <c r="C848" s="14" t="s">
        <v>1442</v>
      </c>
      <c r="D848" s="17"/>
      <c r="E848" s="17"/>
      <c r="F848" s="17" t="s">
        <v>254</v>
      </c>
      <c r="G848" s="17"/>
      <c r="H848" s="16"/>
      <c r="I848" s="17"/>
    </row>
    <row r="849" spans="1:9" s="11" customFormat="1" x14ac:dyDescent="0.25">
      <c r="A849" s="60" t="s">
        <v>1443</v>
      </c>
      <c r="B849" s="61"/>
      <c r="C849" s="61"/>
      <c r="D849" s="61"/>
      <c r="E849" s="61"/>
      <c r="F849" s="61"/>
      <c r="G849" s="61"/>
      <c r="H849" s="61"/>
      <c r="I849" s="62"/>
    </row>
    <row r="850" spans="1:9" s="38" customFormat="1" ht="105" x14ac:dyDescent="0.25">
      <c r="A850" s="12" t="s">
        <v>2582</v>
      </c>
      <c r="B850" s="13" t="s">
        <v>1444</v>
      </c>
      <c r="C850" s="14" t="s">
        <v>1445</v>
      </c>
      <c r="D850" s="17"/>
      <c r="E850" s="17"/>
      <c r="F850" s="17" t="s">
        <v>254</v>
      </c>
      <c r="G850" s="17"/>
      <c r="H850" s="37"/>
      <c r="I850" s="17"/>
    </row>
    <row r="851" spans="1:9" s="38" customFormat="1" ht="60" x14ac:dyDescent="0.25">
      <c r="A851" s="12" t="s">
        <v>2583</v>
      </c>
      <c r="B851" s="13" t="s">
        <v>1446</v>
      </c>
      <c r="C851" s="14" t="s">
        <v>1447</v>
      </c>
      <c r="D851" s="17" t="s">
        <v>254</v>
      </c>
      <c r="E851" s="17"/>
      <c r="F851" s="17"/>
      <c r="G851" s="17"/>
      <c r="H851" s="37"/>
      <c r="I851" s="17"/>
    </row>
    <row r="852" spans="1:9" s="11" customFormat="1" ht="75" x14ac:dyDescent="0.25">
      <c r="A852" s="12" t="s">
        <v>2584</v>
      </c>
      <c r="B852" s="13" t="s">
        <v>1448</v>
      </c>
      <c r="C852" s="14" t="s">
        <v>1449</v>
      </c>
      <c r="D852" s="17"/>
      <c r="E852" s="17"/>
      <c r="F852" s="17" t="s">
        <v>254</v>
      </c>
      <c r="G852" s="17"/>
      <c r="H852" s="16"/>
      <c r="I852" s="17"/>
    </row>
    <row r="853" spans="1:9" s="11" customFormat="1" x14ac:dyDescent="0.25">
      <c r="A853" s="60" t="s">
        <v>1450</v>
      </c>
      <c r="B853" s="61"/>
      <c r="C853" s="61"/>
      <c r="D853" s="61"/>
      <c r="E853" s="61"/>
      <c r="F853" s="61"/>
      <c r="G853" s="61"/>
      <c r="H853" s="61"/>
      <c r="I853" s="62"/>
    </row>
    <row r="854" spans="1:9" s="11" customFormat="1" ht="90" x14ac:dyDescent="0.25">
      <c r="A854" s="12" t="s">
        <v>2585</v>
      </c>
      <c r="B854" s="13" t="s">
        <v>1451</v>
      </c>
      <c r="C854" s="14" t="s">
        <v>1452</v>
      </c>
      <c r="D854" s="17"/>
      <c r="E854" s="17"/>
      <c r="F854" s="17" t="s">
        <v>254</v>
      </c>
      <c r="G854" s="17"/>
      <c r="H854" s="16"/>
      <c r="I854" s="17"/>
    </row>
    <row r="855" spans="1:9" s="11" customFormat="1" ht="60" x14ac:dyDescent="0.25">
      <c r="A855" s="12" t="s">
        <v>2586</v>
      </c>
      <c r="B855" s="13" t="s">
        <v>1453</v>
      </c>
      <c r="C855" s="14" t="s">
        <v>1454</v>
      </c>
      <c r="D855" s="17" t="s">
        <v>254</v>
      </c>
      <c r="E855" s="17"/>
      <c r="F855" s="17"/>
      <c r="G855" s="17"/>
      <c r="H855" s="16"/>
      <c r="I855" s="17"/>
    </row>
    <row r="856" spans="1:9" s="38" customFormat="1" ht="75" x14ac:dyDescent="0.25">
      <c r="A856" s="12" t="s">
        <v>2587</v>
      </c>
      <c r="B856" s="13" t="s">
        <v>1455</v>
      </c>
      <c r="C856" s="14" t="s">
        <v>1456</v>
      </c>
      <c r="D856" s="17" t="s">
        <v>254</v>
      </c>
      <c r="E856" s="17"/>
      <c r="F856" s="17"/>
      <c r="G856" s="17"/>
      <c r="H856" s="37"/>
      <c r="I856" s="17"/>
    </row>
    <row r="857" spans="1:9" s="38" customFormat="1" ht="75" x14ac:dyDescent="0.25">
      <c r="A857" s="12" t="s">
        <v>2588</v>
      </c>
      <c r="B857" s="13" t="s">
        <v>1457</v>
      </c>
      <c r="C857" s="14" t="s">
        <v>1458</v>
      </c>
      <c r="D857" s="17"/>
      <c r="E857" s="17"/>
      <c r="F857" s="17" t="s">
        <v>254</v>
      </c>
      <c r="G857" s="17"/>
      <c r="H857" s="37"/>
      <c r="I857" s="17"/>
    </row>
    <row r="858" spans="1:9" s="38" customFormat="1" ht="45" x14ac:dyDescent="0.25">
      <c r="A858" s="12" t="s">
        <v>2589</v>
      </c>
      <c r="B858" s="13" t="s">
        <v>1459</v>
      </c>
      <c r="C858" s="14" t="s">
        <v>1460</v>
      </c>
      <c r="D858" s="17"/>
      <c r="E858" s="17"/>
      <c r="F858" s="17" t="s">
        <v>254</v>
      </c>
      <c r="G858" s="17"/>
      <c r="H858" s="37"/>
      <c r="I858" s="17"/>
    </row>
    <row r="859" spans="1:9" s="11" customFormat="1" ht="60" x14ac:dyDescent="0.25">
      <c r="A859" s="12" t="s">
        <v>2590</v>
      </c>
      <c r="B859" s="13" t="s">
        <v>1461</v>
      </c>
      <c r="C859" s="14" t="s">
        <v>1462</v>
      </c>
      <c r="D859" s="17" t="s">
        <v>254</v>
      </c>
      <c r="E859" s="17"/>
      <c r="F859" s="17"/>
      <c r="G859" s="17"/>
      <c r="H859" s="16"/>
      <c r="I859" s="17"/>
    </row>
    <row r="860" spans="1:9" s="11" customFormat="1" x14ac:dyDescent="0.25">
      <c r="A860" s="60" t="s">
        <v>2591</v>
      </c>
      <c r="B860" s="61"/>
      <c r="C860" s="61"/>
      <c r="D860" s="61"/>
      <c r="E860" s="61"/>
      <c r="F860" s="61"/>
      <c r="G860" s="61"/>
      <c r="H860" s="61"/>
      <c r="I860" s="62"/>
    </row>
    <row r="861" spans="1:9" s="38" customFormat="1" ht="105" x14ac:dyDescent="0.25">
      <c r="A861" s="12" t="s">
        <v>2592</v>
      </c>
      <c r="B861" s="13" t="s">
        <v>1463</v>
      </c>
      <c r="C861" s="14" t="s">
        <v>1464</v>
      </c>
      <c r="D861" s="17"/>
      <c r="E861" s="17"/>
      <c r="F861" s="17" t="s">
        <v>254</v>
      </c>
      <c r="G861" s="17"/>
      <c r="H861" s="37"/>
      <c r="I861" s="17"/>
    </row>
    <row r="862" spans="1:9" s="11" customFormat="1" ht="75" x14ac:dyDescent="0.25">
      <c r="A862" s="12" t="s">
        <v>2593</v>
      </c>
      <c r="B862" s="13" t="s">
        <v>1465</v>
      </c>
      <c r="C862" s="14" t="s">
        <v>1466</v>
      </c>
      <c r="D862" s="17" t="s">
        <v>254</v>
      </c>
      <c r="E862" s="17"/>
      <c r="F862" s="17"/>
      <c r="G862" s="17"/>
      <c r="H862" s="16"/>
      <c r="I862" s="17"/>
    </row>
    <row r="863" spans="1:9" s="38" customFormat="1" ht="60" x14ac:dyDescent="0.25">
      <c r="A863" s="12" t="s">
        <v>2594</v>
      </c>
      <c r="B863" s="13" t="s">
        <v>1467</v>
      </c>
      <c r="C863" s="14" t="s">
        <v>1468</v>
      </c>
      <c r="D863" s="17" t="s">
        <v>254</v>
      </c>
      <c r="E863" s="17"/>
      <c r="F863" s="17"/>
      <c r="G863" s="17"/>
      <c r="H863" s="37"/>
      <c r="I863" s="17"/>
    </row>
    <row r="864" spans="1:9" s="38" customFormat="1" ht="60" x14ac:dyDescent="0.25">
      <c r="A864" s="12" t="s">
        <v>2595</v>
      </c>
      <c r="B864" s="13" t="s">
        <v>1469</v>
      </c>
      <c r="C864" s="14" t="s">
        <v>1470</v>
      </c>
      <c r="D864" s="17" t="s">
        <v>254</v>
      </c>
      <c r="E864" s="17"/>
      <c r="F864" s="17"/>
      <c r="G864" s="17"/>
      <c r="H864" s="37"/>
      <c r="I864" s="17"/>
    </row>
    <row r="865" spans="1:9" s="11" customFormat="1" ht="90" x14ac:dyDescent="0.25">
      <c r="A865" s="12" t="s">
        <v>2596</v>
      </c>
      <c r="B865" s="13" t="s">
        <v>1471</v>
      </c>
      <c r="C865" s="14" t="s">
        <v>1472</v>
      </c>
      <c r="D865" s="17" t="s">
        <v>254</v>
      </c>
      <c r="E865" s="17"/>
      <c r="F865" s="17"/>
      <c r="G865" s="17"/>
      <c r="H865" s="16"/>
      <c r="I865" s="17"/>
    </row>
    <row r="866" spans="1:9" s="38" customFormat="1" ht="60" x14ac:dyDescent="0.25">
      <c r="A866" s="12" t="s">
        <v>2597</v>
      </c>
      <c r="B866" s="13" t="s">
        <v>1473</v>
      </c>
      <c r="C866" s="14" t="s">
        <v>1474</v>
      </c>
      <c r="D866" s="17"/>
      <c r="E866" s="17"/>
      <c r="F866" s="17" t="s">
        <v>254</v>
      </c>
      <c r="G866" s="17"/>
      <c r="H866" s="37"/>
      <c r="I866" s="17"/>
    </row>
    <row r="867" spans="1:9" s="42" customFormat="1" ht="75" x14ac:dyDescent="0.25">
      <c r="A867" s="12" t="s">
        <v>2598</v>
      </c>
      <c r="B867" s="13" t="s">
        <v>1475</v>
      </c>
      <c r="C867" s="14" t="s">
        <v>1476</v>
      </c>
      <c r="D867" s="17" t="s">
        <v>254</v>
      </c>
      <c r="E867" s="17"/>
      <c r="F867" s="17"/>
      <c r="G867" s="17"/>
      <c r="H867" s="41"/>
      <c r="I867" s="17"/>
    </row>
    <row r="868" spans="1:9" s="42" customFormat="1" ht="60" x14ac:dyDescent="0.25">
      <c r="A868" s="12" t="s">
        <v>2599</v>
      </c>
      <c r="B868" s="13" t="s">
        <v>1477</v>
      </c>
      <c r="C868" s="14" t="s">
        <v>1478</v>
      </c>
      <c r="D868" s="17"/>
      <c r="E868" s="17"/>
      <c r="F868" s="17" t="s">
        <v>254</v>
      </c>
      <c r="G868" s="17"/>
      <c r="H868" s="41"/>
      <c r="I868" s="17"/>
    </row>
    <row r="869" spans="1:9" s="11" customFormat="1" x14ac:dyDescent="0.25">
      <c r="A869" s="60" t="s">
        <v>2600</v>
      </c>
      <c r="B869" s="61"/>
      <c r="C869" s="61"/>
      <c r="D869" s="61"/>
      <c r="E869" s="61"/>
      <c r="F869" s="61"/>
      <c r="G869" s="61"/>
      <c r="H869" s="61"/>
      <c r="I869" s="62"/>
    </row>
    <row r="870" spans="1:9" s="38" customFormat="1" ht="60" x14ac:dyDescent="0.25">
      <c r="A870" s="12" t="s">
        <v>2601</v>
      </c>
      <c r="B870" s="13" t="s">
        <v>2602</v>
      </c>
      <c r="C870" s="14" t="s">
        <v>2603</v>
      </c>
      <c r="D870" s="17"/>
      <c r="E870" s="17"/>
      <c r="F870" s="17" t="s">
        <v>1202</v>
      </c>
      <c r="G870" s="17"/>
      <c r="H870" s="37"/>
      <c r="I870" s="17"/>
    </row>
    <row r="871" spans="1:9" s="38" customFormat="1" ht="75" x14ac:dyDescent="0.25">
      <c r="A871" s="12" t="s">
        <v>2604</v>
      </c>
      <c r="B871" s="13" t="s">
        <v>2605</v>
      </c>
      <c r="C871" s="14" t="s">
        <v>2606</v>
      </c>
      <c r="D871" s="17" t="s">
        <v>1202</v>
      </c>
      <c r="E871" s="17"/>
      <c r="F871" s="17"/>
      <c r="G871" s="17"/>
      <c r="H871" s="37"/>
      <c r="I871" s="17"/>
    </row>
    <row r="872" spans="1:9" s="38" customFormat="1" ht="75" x14ac:dyDescent="0.25">
      <c r="A872" s="12" t="s">
        <v>2607</v>
      </c>
      <c r="B872" s="13" t="s">
        <v>2608</v>
      </c>
      <c r="C872" s="14" t="s">
        <v>2609</v>
      </c>
      <c r="D872" s="17" t="s">
        <v>1202</v>
      </c>
      <c r="E872" s="17"/>
      <c r="F872" s="17"/>
      <c r="G872" s="17"/>
      <c r="H872" s="37"/>
      <c r="I872" s="17"/>
    </row>
    <row r="873" spans="1:9" s="38" customFormat="1" ht="60" x14ac:dyDescent="0.25">
      <c r="A873" s="12" t="s">
        <v>2610</v>
      </c>
      <c r="B873" s="13" t="s">
        <v>2611</v>
      </c>
      <c r="C873" s="14" t="s">
        <v>2612</v>
      </c>
      <c r="D873" s="17"/>
      <c r="E873" s="17"/>
      <c r="F873" s="17" t="s">
        <v>1202</v>
      </c>
      <c r="G873" s="17"/>
      <c r="H873" s="37"/>
      <c r="I873" s="17"/>
    </row>
    <row r="874" spans="1:9" s="11" customFormat="1" ht="75" x14ac:dyDescent="0.25">
      <c r="A874" s="12" t="s">
        <v>2613</v>
      </c>
      <c r="B874" s="13" t="s">
        <v>2614</v>
      </c>
      <c r="C874" s="14" t="s">
        <v>2615</v>
      </c>
      <c r="D874" s="17" t="s">
        <v>1202</v>
      </c>
      <c r="E874" s="17"/>
      <c r="F874" s="17"/>
      <c r="G874" s="17"/>
      <c r="H874" s="16"/>
      <c r="I874" s="17"/>
    </row>
    <row r="875" spans="1:9" s="38" customFormat="1" ht="120" x14ac:dyDescent="0.25">
      <c r="A875" s="12" t="s">
        <v>2616</v>
      </c>
      <c r="B875" s="13" t="s">
        <v>2617</v>
      </c>
      <c r="C875" s="14" t="s">
        <v>2618</v>
      </c>
      <c r="D875" s="17"/>
      <c r="E875" s="17"/>
      <c r="F875" s="17" t="s">
        <v>1202</v>
      </c>
      <c r="G875" s="17"/>
      <c r="H875" s="37"/>
      <c r="I875" s="17"/>
    </row>
    <row r="876" spans="1:9" s="38" customFormat="1" ht="60" x14ac:dyDescent="0.25">
      <c r="A876" s="12" t="s">
        <v>2619</v>
      </c>
      <c r="B876" s="13" t="s">
        <v>2620</v>
      </c>
      <c r="C876" s="14" t="s">
        <v>2621</v>
      </c>
      <c r="D876" s="17"/>
      <c r="E876" s="17"/>
      <c r="F876" s="17" t="s">
        <v>252</v>
      </c>
      <c r="G876" s="17"/>
      <c r="H876" s="37"/>
      <c r="I876" s="17"/>
    </row>
    <row r="877" spans="1:9" s="11" customFormat="1" ht="60" x14ac:dyDescent="0.25">
      <c r="A877" s="12" t="s">
        <v>2622</v>
      </c>
      <c r="B877" s="13" t="s">
        <v>2623</v>
      </c>
      <c r="C877" s="14" t="s">
        <v>2624</v>
      </c>
      <c r="D877" s="17" t="s">
        <v>252</v>
      </c>
      <c r="E877" s="17"/>
      <c r="F877" s="17"/>
      <c r="G877" s="17"/>
      <c r="H877" s="16"/>
      <c r="I877" s="17"/>
    </row>
    <row r="878" spans="1:9" s="11" customFormat="1" ht="90" x14ac:dyDescent="0.25">
      <c r="A878" s="12" t="s">
        <v>2625</v>
      </c>
      <c r="B878" s="13" t="s">
        <v>2626</v>
      </c>
      <c r="C878" s="14" t="s">
        <v>2627</v>
      </c>
      <c r="D878" s="17"/>
      <c r="E878" s="17"/>
      <c r="F878" s="17" t="s">
        <v>252</v>
      </c>
      <c r="G878" s="17"/>
      <c r="H878" s="16"/>
      <c r="I878" s="17"/>
    </row>
    <row r="879" spans="1:9" s="38" customFormat="1" ht="135" x14ac:dyDescent="0.25">
      <c r="A879" s="12" t="s">
        <v>2628</v>
      </c>
      <c r="B879" s="13" t="s">
        <v>2629</v>
      </c>
      <c r="C879" s="14" t="s">
        <v>2630</v>
      </c>
      <c r="D879" s="17"/>
      <c r="E879" s="17"/>
      <c r="F879" s="17" t="s">
        <v>252</v>
      </c>
      <c r="G879" s="17"/>
      <c r="H879" s="37"/>
      <c r="I879" s="17"/>
    </row>
    <row r="880" spans="1:9" s="38" customFormat="1" ht="60" x14ac:dyDescent="0.25">
      <c r="A880" s="12" t="s">
        <v>2631</v>
      </c>
      <c r="B880" s="13" t="s">
        <v>2632</v>
      </c>
      <c r="C880" s="14" t="s">
        <v>2633</v>
      </c>
      <c r="D880" s="17"/>
      <c r="E880" s="17"/>
      <c r="F880" s="17" t="s">
        <v>1202</v>
      </c>
      <c r="G880" s="17"/>
      <c r="H880" s="37"/>
      <c r="I880" s="17"/>
    </row>
    <row r="881" spans="1:9" s="11" customFormat="1" ht="150" x14ac:dyDescent="0.25">
      <c r="A881" s="12" t="s">
        <v>2634</v>
      </c>
      <c r="B881" s="19" t="s">
        <v>2635</v>
      </c>
      <c r="C881" s="20" t="s">
        <v>2636</v>
      </c>
      <c r="D881" s="33" t="s">
        <v>252</v>
      </c>
      <c r="E881" s="33"/>
      <c r="F881" s="33"/>
      <c r="G881" s="33"/>
      <c r="H881" s="16"/>
      <c r="I881" s="17"/>
    </row>
    <row r="882" spans="1:9" s="11" customFormat="1" ht="255" x14ac:dyDescent="0.25">
      <c r="A882" s="12" t="s">
        <v>2637</v>
      </c>
      <c r="B882" s="19" t="s">
        <v>2638</v>
      </c>
      <c r="C882" s="20" t="s">
        <v>2639</v>
      </c>
      <c r="D882" s="33"/>
      <c r="E882" s="33"/>
      <c r="F882" s="33" t="s">
        <v>252</v>
      </c>
      <c r="G882" s="33"/>
      <c r="H882" s="16"/>
      <c r="I882" s="17"/>
    </row>
    <row r="883" spans="1:9" s="11" customFormat="1" x14ac:dyDescent="0.25">
      <c r="A883" s="60" t="s">
        <v>1479</v>
      </c>
      <c r="B883" s="61"/>
      <c r="C883" s="61"/>
      <c r="D883" s="61"/>
      <c r="E883" s="61"/>
      <c r="F883" s="61"/>
      <c r="G883" s="61"/>
      <c r="H883" s="61"/>
      <c r="I883" s="62"/>
    </row>
    <row r="884" spans="1:9" s="11" customFormat="1" ht="120" x14ac:dyDescent="0.25">
      <c r="A884" s="12" t="s">
        <v>2640</v>
      </c>
      <c r="B884" s="13" t="s">
        <v>2641</v>
      </c>
      <c r="C884" s="14" t="s">
        <v>2642</v>
      </c>
      <c r="D884" s="17" t="s">
        <v>254</v>
      </c>
      <c r="E884" s="17"/>
      <c r="F884" s="17"/>
      <c r="G884" s="17"/>
      <c r="H884" s="16"/>
      <c r="I884" s="17"/>
    </row>
    <row r="885" spans="1:9" s="11" customFormat="1" ht="45" x14ac:dyDescent="0.25">
      <c r="A885" s="12" t="s">
        <v>2643</v>
      </c>
      <c r="B885" s="13" t="s">
        <v>2644</v>
      </c>
      <c r="C885" s="14" t="s">
        <v>2645</v>
      </c>
      <c r="D885" s="17" t="s">
        <v>1202</v>
      </c>
      <c r="E885" s="17"/>
      <c r="F885" s="17"/>
      <c r="G885" s="17"/>
      <c r="H885" s="16"/>
      <c r="I885" s="17"/>
    </row>
    <row r="886" spans="1:9" s="11" customFormat="1" ht="105" x14ac:dyDescent="0.25">
      <c r="A886" s="12" t="s">
        <v>2646</v>
      </c>
      <c r="B886" s="13" t="s">
        <v>1480</v>
      </c>
      <c r="C886" s="14" t="s">
        <v>1481</v>
      </c>
      <c r="D886" s="17"/>
      <c r="E886" s="17"/>
      <c r="F886" s="17" t="s">
        <v>254</v>
      </c>
      <c r="G886" s="17"/>
      <c r="H886" s="16"/>
      <c r="I886" s="17"/>
    </row>
    <row r="887" spans="1:9" s="11" customFormat="1" ht="75" x14ac:dyDescent="0.25">
      <c r="A887" s="12" t="s">
        <v>2647</v>
      </c>
      <c r="B887" s="13" t="s">
        <v>1482</v>
      </c>
      <c r="C887" s="14" t="s">
        <v>1483</v>
      </c>
      <c r="D887" s="17"/>
      <c r="E887" s="17"/>
      <c r="F887" s="17" t="s">
        <v>254</v>
      </c>
      <c r="G887" s="17"/>
      <c r="H887" s="16"/>
      <c r="I887" s="17"/>
    </row>
    <row r="888" spans="1:9" s="11" customFormat="1" ht="45" x14ac:dyDescent="0.25">
      <c r="A888" s="12" t="s">
        <v>2648</v>
      </c>
      <c r="B888" s="13" t="s">
        <v>1484</v>
      </c>
      <c r="C888" s="14" t="s">
        <v>1485</v>
      </c>
      <c r="D888" s="17" t="s">
        <v>254</v>
      </c>
      <c r="E888" s="17"/>
      <c r="F888" s="17"/>
      <c r="G888" s="17"/>
      <c r="H888" s="16"/>
      <c r="I888" s="17"/>
    </row>
    <row r="889" spans="1:9" s="38" customFormat="1" ht="105" x14ac:dyDescent="0.25">
      <c r="A889" s="12" t="s">
        <v>2649</v>
      </c>
      <c r="B889" s="13" t="s">
        <v>1486</v>
      </c>
      <c r="C889" s="14" t="s">
        <v>1487</v>
      </c>
      <c r="D889" s="17"/>
      <c r="E889" s="17"/>
      <c r="F889" s="17" t="s">
        <v>254</v>
      </c>
      <c r="G889" s="17"/>
      <c r="H889" s="37"/>
      <c r="I889" s="17"/>
    </row>
    <row r="890" spans="1:9" s="11" customFormat="1" ht="75" x14ac:dyDescent="0.25">
      <c r="A890" s="12" t="s">
        <v>2650</v>
      </c>
      <c r="B890" s="13" t="s">
        <v>1488</v>
      </c>
      <c r="C890" s="14" t="s">
        <v>1489</v>
      </c>
      <c r="D890" s="17"/>
      <c r="E890" s="17"/>
      <c r="F890" s="17" t="s">
        <v>254</v>
      </c>
      <c r="G890" s="17"/>
      <c r="H890" s="16"/>
      <c r="I890" s="17"/>
    </row>
    <row r="891" spans="1:9" s="11" customFormat="1" ht="75" x14ac:dyDescent="0.25">
      <c r="A891" s="12" t="s">
        <v>2651</v>
      </c>
      <c r="B891" s="13" t="s">
        <v>1490</v>
      </c>
      <c r="C891" s="14" t="s">
        <v>1491</v>
      </c>
      <c r="D891" s="17" t="s">
        <v>254</v>
      </c>
      <c r="E891" s="17"/>
      <c r="F891" s="17"/>
      <c r="G891" s="17"/>
      <c r="H891" s="16"/>
      <c r="I891" s="17"/>
    </row>
    <row r="892" spans="1:9" s="11" customFormat="1" ht="45" x14ac:dyDescent="0.25">
      <c r="A892" s="12" t="s">
        <v>2652</v>
      </c>
      <c r="B892" s="13" t="s">
        <v>1492</v>
      </c>
      <c r="C892" s="14" t="s">
        <v>1493</v>
      </c>
      <c r="D892" s="17"/>
      <c r="E892" s="17"/>
      <c r="F892" s="17" t="s">
        <v>254</v>
      </c>
      <c r="G892" s="17"/>
      <c r="H892" s="16"/>
      <c r="I892" s="17"/>
    </row>
    <row r="893" spans="1:9" s="11" customFormat="1" x14ac:dyDescent="0.25">
      <c r="A893" s="60" t="s">
        <v>1494</v>
      </c>
      <c r="B893" s="61"/>
      <c r="C893" s="61"/>
      <c r="D893" s="61"/>
      <c r="E893" s="61"/>
      <c r="F893" s="61"/>
      <c r="G893" s="61"/>
      <c r="H893" s="61"/>
      <c r="I893" s="62"/>
    </row>
    <row r="894" spans="1:9" s="11" customFormat="1" ht="150" x14ac:dyDescent="0.25">
      <c r="A894" s="12" t="s">
        <v>2653</v>
      </c>
      <c r="B894" s="13" t="s">
        <v>1495</v>
      </c>
      <c r="C894" s="14" t="s">
        <v>1496</v>
      </c>
      <c r="D894" s="17" t="s">
        <v>254</v>
      </c>
      <c r="E894" s="17"/>
      <c r="F894" s="17"/>
      <c r="G894" s="17"/>
      <c r="H894" s="16"/>
      <c r="I894" s="17"/>
    </row>
    <row r="895" spans="1:9" s="11" customFormat="1" ht="60" x14ac:dyDescent="0.25">
      <c r="A895" s="12" t="s">
        <v>2654</v>
      </c>
      <c r="B895" s="13" t="s">
        <v>1497</v>
      </c>
      <c r="C895" s="14" t="s">
        <v>1498</v>
      </c>
      <c r="D895" s="17"/>
      <c r="E895" s="17"/>
      <c r="F895" s="17" t="s">
        <v>254</v>
      </c>
      <c r="G895" s="17"/>
      <c r="H895" s="16"/>
      <c r="I895" s="17"/>
    </row>
    <row r="896" spans="1:9" s="38" customFormat="1" ht="150" x14ac:dyDescent="0.25">
      <c r="A896" s="12" t="s">
        <v>2655</v>
      </c>
      <c r="B896" s="13" t="s">
        <v>1499</v>
      </c>
      <c r="C896" s="14" t="s">
        <v>1500</v>
      </c>
      <c r="D896" s="17"/>
      <c r="E896" s="17"/>
      <c r="F896" s="17" t="s">
        <v>254</v>
      </c>
      <c r="G896" s="17"/>
      <c r="H896" s="37"/>
      <c r="I896" s="17"/>
    </row>
    <row r="897" spans="1:9" s="11" customFormat="1" ht="150" x14ac:dyDescent="0.25">
      <c r="A897" s="12" t="s">
        <v>2656</v>
      </c>
      <c r="B897" s="13" t="s">
        <v>1501</v>
      </c>
      <c r="C897" s="14" t="s">
        <v>1502</v>
      </c>
      <c r="D897" s="17"/>
      <c r="E897" s="17"/>
      <c r="F897" s="17" t="s">
        <v>254</v>
      </c>
      <c r="G897" s="17"/>
      <c r="H897" s="16"/>
      <c r="I897" s="17"/>
    </row>
    <row r="898" spans="1:9" s="11" customFormat="1" ht="75" x14ac:dyDescent="0.25">
      <c r="A898" s="13" t="s">
        <v>2001</v>
      </c>
      <c r="B898" s="13" t="s">
        <v>2002</v>
      </c>
      <c r="C898" s="14" t="s">
        <v>2003</v>
      </c>
      <c r="D898" s="15"/>
      <c r="E898" s="15" t="s">
        <v>254</v>
      </c>
      <c r="F898" s="17"/>
      <c r="G898" s="15"/>
      <c r="H898" s="16"/>
      <c r="I898" s="17"/>
    </row>
    <row r="899" spans="1:9" s="38" customFormat="1" ht="90" x14ac:dyDescent="0.25">
      <c r="A899" s="12" t="s">
        <v>2657</v>
      </c>
      <c r="B899" s="13" t="s">
        <v>1503</v>
      </c>
      <c r="C899" s="14" t="s">
        <v>1504</v>
      </c>
      <c r="D899" s="17" t="s">
        <v>254</v>
      </c>
      <c r="E899" s="17"/>
      <c r="F899" s="17"/>
      <c r="G899" s="17"/>
      <c r="H899" s="37"/>
      <c r="I899" s="17"/>
    </row>
    <row r="900" spans="1:9" s="38" customFormat="1" ht="165" x14ac:dyDescent="0.25">
      <c r="A900" s="12" t="s">
        <v>2658</v>
      </c>
      <c r="B900" s="13" t="s">
        <v>1505</v>
      </c>
      <c r="C900" s="14" t="s">
        <v>1506</v>
      </c>
      <c r="D900" s="17"/>
      <c r="E900" s="17"/>
      <c r="F900" s="17" t="s">
        <v>254</v>
      </c>
      <c r="G900" s="17"/>
      <c r="H900" s="37"/>
      <c r="I900" s="17"/>
    </row>
    <row r="901" spans="1:9" s="11" customFormat="1" x14ac:dyDescent="0.25">
      <c r="A901" s="60" t="s">
        <v>1507</v>
      </c>
      <c r="B901" s="61"/>
      <c r="C901" s="61"/>
      <c r="D901" s="61"/>
      <c r="E901" s="61"/>
      <c r="F901" s="61"/>
      <c r="G901" s="61"/>
      <c r="H901" s="61"/>
      <c r="I901" s="62"/>
    </row>
    <row r="902" spans="1:9" s="11" customFormat="1" ht="150" x14ac:dyDescent="0.25">
      <c r="A902" s="12" t="s">
        <v>2659</v>
      </c>
      <c r="B902" s="13" t="s">
        <v>2660</v>
      </c>
      <c r="C902" s="14" t="s">
        <v>2661</v>
      </c>
      <c r="D902" s="17"/>
      <c r="E902" s="17"/>
      <c r="F902" s="17" t="s">
        <v>1202</v>
      </c>
      <c r="G902" s="17"/>
      <c r="H902" s="16"/>
      <c r="I902" s="17"/>
    </row>
    <row r="903" spans="1:9" s="11" customFormat="1" ht="165" x14ac:dyDescent="0.25">
      <c r="A903" s="12" t="s">
        <v>2662</v>
      </c>
      <c r="B903" s="13" t="s">
        <v>2663</v>
      </c>
      <c r="C903" s="14" t="s">
        <v>1508</v>
      </c>
      <c r="D903" s="17"/>
      <c r="E903" s="17"/>
      <c r="F903" s="17" t="s">
        <v>1202</v>
      </c>
      <c r="G903" s="17"/>
      <c r="H903" s="16"/>
      <c r="I903" s="17"/>
    </row>
    <row r="904" spans="1:9" s="38" customFormat="1" ht="90" x14ac:dyDescent="0.25">
      <c r="A904" s="12" t="s">
        <v>2664</v>
      </c>
      <c r="B904" s="13" t="s">
        <v>1509</v>
      </c>
      <c r="C904" s="14" t="s">
        <v>1510</v>
      </c>
      <c r="D904" s="17" t="s">
        <v>254</v>
      </c>
      <c r="E904" s="17"/>
      <c r="F904" s="17"/>
      <c r="G904" s="17"/>
      <c r="H904" s="37"/>
      <c r="I904" s="17"/>
    </row>
    <row r="905" spans="1:9" s="11" customFormat="1" ht="75" x14ac:dyDescent="0.25">
      <c r="A905" s="12" t="s">
        <v>2665</v>
      </c>
      <c r="B905" s="13" t="s">
        <v>1511</v>
      </c>
      <c r="C905" s="14" t="s">
        <v>1512</v>
      </c>
      <c r="D905" s="17" t="s">
        <v>254</v>
      </c>
      <c r="E905" s="17"/>
      <c r="F905" s="17"/>
      <c r="G905" s="17"/>
      <c r="H905" s="16"/>
      <c r="I905" s="17"/>
    </row>
    <row r="906" spans="1:9" s="11" customFormat="1" ht="105" x14ac:dyDescent="0.25">
      <c r="A906" s="12" t="s">
        <v>2666</v>
      </c>
      <c r="B906" s="13" t="s">
        <v>1513</v>
      </c>
      <c r="C906" s="14" t="s">
        <v>1514</v>
      </c>
      <c r="D906" s="17"/>
      <c r="E906" s="17"/>
      <c r="F906" s="17" t="s">
        <v>254</v>
      </c>
      <c r="G906" s="17"/>
      <c r="H906" s="16"/>
      <c r="I906" s="17"/>
    </row>
    <row r="907" spans="1:9" s="38" customFormat="1" ht="90" x14ac:dyDescent="0.25">
      <c r="A907" s="12" t="s">
        <v>2667</v>
      </c>
      <c r="B907" s="13" t="s">
        <v>1515</v>
      </c>
      <c r="C907" s="14" t="s">
        <v>1516</v>
      </c>
      <c r="D907" s="17"/>
      <c r="E907" s="17"/>
      <c r="F907" s="17" t="s">
        <v>254</v>
      </c>
      <c r="G907" s="17"/>
      <c r="H907" s="37"/>
      <c r="I907" s="17"/>
    </row>
    <row r="908" spans="1:9" s="38" customFormat="1" ht="75" x14ac:dyDescent="0.25">
      <c r="A908" s="12" t="s">
        <v>2668</v>
      </c>
      <c r="B908" s="13" t="s">
        <v>1517</v>
      </c>
      <c r="C908" s="14" t="s">
        <v>1518</v>
      </c>
      <c r="D908" s="17"/>
      <c r="E908" s="17"/>
      <c r="F908" s="17" t="s">
        <v>254</v>
      </c>
      <c r="G908" s="17"/>
      <c r="H908" s="37"/>
      <c r="I908" s="17"/>
    </row>
    <row r="909" spans="1:9" s="38" customFormat="1" ht="90" x14ac:dyDescent="0.25">
      <c r="A909" s="12" t="s">
        <v>2669</v>
      </c>
      <c r="B909" s="13" t="s">
        <v>1519</v>
      </c>
      <c r="C909" s="14" t="s">
        <v>1520</v>
      </c>
      <c r="D909" s="17"/>
      <c r="E909" s="17"/>
      <c r="F909" s="17" t="s">
        <v>254</v>
      </c>
      <c r="G909" s="17"/>
      <c r="H909" s="37"/>
      <c r="I909" s="17"/>
    </row>
    <row r="910" spans="1:9" s="38" customFormat="1" ht="90" x14ac:dyDescent="0.25">
      <c r="A910" s="12" t="s">
        <v>2670</v>
      </c>
      <c r="B910" s="13" t="s">
        <v>1521</v>
      </c>
      <c r="C910" s="14" t="s">
        <v>1522</v>
      </c>
      <c r="D910" s="17"/>
      <c r="E910" s="17"/>
      <c r="F910" s="17" t="s">
        <v>254</v>
      </c>
      <c r="G910" s="17"/>
      <c r="H910" s="37"/>
      <c r="I910" s="17"/>
    </row>
    <row r="911" spans="1:9" s="38" customFormat="1" ht="75" x14ac:dyDescent="0.25">
      <c r="A911" s="12" t="s">
        <v>2671</v>
      </c>
      <c r="B911" s="13" t="s">
        <v>1523</v>
      </c>
      <c r="C911" s="14" t="s">
        <v>1524</v>
      </c>
      <c r="D911" s="17"/>
      <c r="E911" s="17"/>
      <c r="F911" s="17" t="s">
        <v>254</v>
      </c>
      <c r="G911" s="17"/>
      <c r="H911" s="37"/>
      <c r="I911" s="17"/>
    </row>
    <row r="912" spans="1:9" s="38" customFormat="1" ht="90" x14ac:dyDescent="0.25">
      <c r="A912" s="12" t="s">
        <v>2672</v>
      </c>
      <c r="B912" s="13" t="s">
        <v>2839</v>
      </c>
      <c r="C912" s="14" t="s">
        <v>1525</v>
      </c>
      <c r="D912" s="17" t="s">
        <v>254</v>
      </c>
      <c r="E912" s="17"/>
      <c r="F912" s="17"/>
      <c r="G912" s="17"/>
      <c r="H912" s="37"/>
      <c r="I912" s="17"/>
    </row>
    <row r="913" spans="1:9" s="11" customFormat="1" x14ac:dyDescent="0.25">
      <c r="A913" s="60" t="s">
        <v>1526</v>
      </c>
      <c r="B913" s="61"/>
      <c r="C913" s="61"/>
      <c r="D913" s="61"/>
      <c r="E913" s="61"/>
      <c r="F913" s="61"/>
      <c r="G913" s="61"/>
      <c r="H913" s="61"/>
      <c r="I913" s="62"/>
    </row>
    <row r="914" spans="1:9" s="11" customFormat="1" ht="90" x14ac:dyDescent="0.25">
      <c r="A914" s="12" t="s">
        <v>2673</v>
      </c>
      <c r="B914" s="13" t="s">
        <v>1527</v>
      </c>
      <c r="C914" s="14" t="s">
        <v>1528</v>
      </c>
      <c r="D914" s="17"/>
      <c r="E914" s="17"/>
      <c r="F914" s="17" t="s">
        <v>254</v>
      </c>
      <c r="G914" s="17"/>
      <c r="H914" s="16"/>
      <c r="I914" s="17"/>
    </row>
    <row r="915" spans="1:9" s="38" customFormat="1" ht="45" x14ac:dyDescent="0.25">
      <c r="A915" s="12" t="s">
        <v>2674</v>
      </c>
      <c r="B915" s="13" t="s">
        <v>1529</v>
      </c>
      <c r="C915" s="14" t="s">
        <v>1530</v>
      </c>
      <c r="D915" s="17"/>
      <c r="E915" s="17"/>
      <c r="F915" s="17" t="s">
        <v>254</v>
      </c>
      <c r="G915" s="17"/>
      <c r="H915" s="37"/>
      <c r="I915" s="17"/>
    </row>
    <row r="916" spans="1:9" s="38" customFormat="1" ht="60" x14ac:dyDescent="0.25">
      <c r="A916" s="12" t="s">
        <v>2675</v>
      </c>
      <c r="B916" s="13" t="s">
        <v>1531</v>
      </c>
      <c r="C916" s="14" t="s">
        <v>1532</v>
      </c>
      <c r="D916" s="17"/>
      <c r="E916" s="17"/>
      <c r="F916" s="17" t="s">
        <v>254</v>
      </c>
      <c r="G916" s="17"/>
      <c r="H916" s="37"/>
      <c r="I916" s="17"/>
    </row>
    <row r="917" spans="1:9" s="11" customFormat="1" ht="60" x14ac:dyDescent="0.25">
      <c r="A917" s="12" t="s">
        <v>2676</v>
      </c>
      <c r="B917" s="13" t="s">
        <v>1533</v>
      </c>
      <c r="C917" s="14" t="s">
        <v>1534</v>
      </c>
      <c r="D917" s="17"/>
      <c r="E917" s="17"/>
      <c r="F917" s="17" t="s">
        <v>254</v>
      </c>
      <c r="G917" s="17"/>
      <c r="H917" s="16"/>
      <c r="I917" s="17"/>
    </row>
    <row r="918" spans="1:9" s="11" customFormat="1" ht="90" x14ac:dyDescent="0.25">
      <c r="A918" s="12" t="s">
        <v>2677</v>
      </c>
      <c r="B918" s="13" t="s">
        <v>1535</v>
      </c>
      <c r="C918" s="14" t="s">
        <v>1536</v>
      </c>
      <c r="D918" s="17"/>
      <c r="E918" s="17"/>
      <c r="F918" s="17" t="s">
        <v>254</v>
      </c>
      <c r="G918" s="17"/>
      <c r="H918" s="16"/>
      <c r="I918" s="17"/>
    </row>
    <row r="919" spans="1:9" s="11" customFormat="1" ht="60" x14ac:dyDescent="0.25">
      <c r="A919" s="12" t="s">
        <v>2678</v>
      </c>
      <c r="B919" s="13" t="s">
        <v>1537</v>
      </c>
      <c r="C919" s="14" t="s">
        <v>1538</v>
      </c>
      <c r="D919" s="17"/>
      <c r="E919" s="17"/>
      <c r="F919" s="17" t="s">
        <v>254</v>
      </c>
      <c r="G919" s="17"/>
      <c r="H919" s="16"/>
      <c r="I919" s="17"/>
    </row>
    <row r="920" spans="1:9" s="11" customFormat="1" x14ac:dyDescent="0.25">
      <c r="A920" s="60" t="s">
        <v>1539</v>
      </c>
      <c r="B920" s="61"/>
      <c r="C920" s="61"/>
      <c r="D920" s="61"/>
      <c r="E920" s="61"/>
      <c r="F920" s="61"/>
      <c r="G920" s="61"/>
      <c r="H920" s="61"/>
      <c r="I920" s="62"/>
    </row>
    <row r="921" spans="1:9" s="38" customFormat="1" ht="45" x14ac:dyDescent="0.25">
      <c r="A921" s="12" t="s">
        <v>2679</v>
      </c>
      <c r="B921" s="13" t="s">
        <v>1540</v>
      </c>
      <c r="C921" s="14" t="s">
        <v>1541</v>
      </c>
      <c r="D921" s="17" t="s">
        <v>254</v>
      </c>
      <c r="E921" s="17"/>
      <c r="F921" s="17"/>
      <c r="G921" s="17"/>
      <c r="H921" s="37"/>
      <c r="I921" s="17"/>
    </row>
    <row r="922" spans="1:9" s="11" customFormat="1" ht="105" x14ac:dyDescent="0.25">
      <c r="A922" s="12" t="s">
        <v>2680</v>
      </c>
      <c r="B922" s="13" t="s">
        <v>1542</v>
      </c>
      <c r="C922" s="14" t="s">
        <v>1543</v>
      </c>
      <c r="D922" s="17"/>
      <c r="E922" s="17"/>
      <c r="F922" s="17" t="s">
        <v>254</v>
      </c>
      <c r="G922" s="17"/>
      <c r="H922" s="16"/>
      <c r="I922" s="17"/>
    </row>
    <row r="923" spans="1:9" s="48" customFormat="1" ht="90" x14ac:dyDescent="0.25">
      <c r="A923" s="12" t="s">
        <v>2681</v>
      </c>
      <c r="B923" s="13" t="s">
        <v>1544</v>
      </c>
      <c r="C923" s="14" t="s">
        <v>1545</v>
      </c>
      <c r="D923" s="17"/>
      <c r="E923" s="17"/>
      <c r="F923" s="17" t="s">
        <v>254</v>
      </c>
      <c r="G923" s="17"/>
      <c r="H923" s="47"/>
      <c r="I923" s="17"/>
    </row>
    <row r="924" spans="1:9" s="48" customFormat="1" ht="45" x14ac:dyDescent="0.25">
      <c r="A924" s="12" t="s">
        <v>2682</v>
      </c>
      <c r="B924" s="13" t="s">
        <v>1546</v>
      </c>
      <c r="C924" s="14" t="s">
        <v>1547</v>
      </c>
      <c r="D924" s="17"/>
      <c r="E924" s="17"/>
      <c r="F924" s="17" t="s">
        <v>254</v>
      </c>
      <c r="G924" s="17"/>
      <c r="H924" s="47"/>
      <c r="I924" s="17"/>
    </row>
    <row r="925" spans="1:9" s="48" customFormat="1" ht="75" x14ac:dyDescent="0.25">
      <c r="A925" s="12" t="s">
        <v>2683</v>
      </c>
      <c r="B925" s="13" t="s">
        <v>1548</v>
      </c>
      <c r="C925" s="14" t="s">
        <v>1549</v>
      </c>
      <c r="D925" s="17" t="s">
        <v>254</v>
      </c>
      <c r="E925" s="17"/>
      <c r="F925" s="17"/>
      <c r="G925" s="17"/>
      <c r="H925" s="47"/>
      <c r="I925" s="17"/>
    </row>
    <row r="926" spans="1:9" s="48" customFormat="1" ht="60" x14ac:dyDescent="0.25">
      <c r="A926" s="12" t="s">
        <v>2684</v>
      </c>
      <c r="B926" s="13" t="s">
        <v>1550</v>
      </c>
      <c r="C926" s="14" t="s">
        <v>1551</v>
      </c>
      <c r="D926" s="17" t="s">
        <v>254</v>
      </c>
      <c r="E926" s="17"/>
      <c r="F926" s="17"/>
      <c r="G926" s="17"/>
      <c r="H926" s="47"/>
      <c r="I926" s="17"/>
    </row>
    <row r="927" spans="1:9" s="48" customFormat="1" ht="60" x14ac:dyDescent="0.25">
      <c r="A927" s="12" t="s">
        <v>2685</v>
      </c>
      <c r="B927" s="13" t="s">
        <v>1552</v>
      </c>
      <c r="C927" s="14" t="s">
        <v>1553</v>
      </c>
      <c r="D927" s="17"/>
      <c r="E927" s="17"/>
      <c r="F927" s="17" t="s">
        <v>254</v>
      </c>
      <c r="G927" s="17"/>
      <c r="H927" s="47"/>
      <c r="I927" s="17"/>
    </row>
    <row r="928" spans="1:9" s="48" customFormat="1" ht="75" x14ac:dyDescent="0.25">
      <c r="A928" s="12" t="s">
        <v>2686</v>
      </c>
      <c r="B928" s="13" t="s">
        <v>1554</v>
      </c>
      <c r="C928" s="14" t="s">
        <v>1555</v>
      </c>
      <c r="D928" s="17" t="s">
        <v>254</v>
      </c>
      <c r="E928" s="17"/>
      <c r="F928" s="17"/>
      <c r="G928" s="17"/>
      <c r="H928" s="47"/>
      <c r="I928" s="17"/>
    </row>
    <row r="929" spans="1:9" s="48" customFormat="1" ht="120" x14ac:dyDescent="0.25">
      <c r="A929" s="12" t="s">
        <v>2687</v>
      </c>
      <c r="B929" s="13" t="s">
        <v>1556</v>
      </c>
      <c r="C929" s="14" t="s">
        <v>1557</v>
      </c>
      <c r="D929" s="17"/>
      <c r="E929" s="17"/>
      <c r="F929" s="17" t="s">
        <v>254</v>
      </c>
      <c r="G929" s="17"/>
      <c r="H929" s="47"/>
      <c r="I929" s="17"/>
    </row>
    <row r="930" spans="1:9" s="11" customFormat="1" x14ac:dyDescent="0.25">
      <c r="A930" s="60" t="s">
        <v>1558</v>
      </c>
      <c r="B930" s="61"/>
      <c r="C930" s="61"/>
      <c r="D930" s="61"/>
      <c r="E930" s="61"/>
      <c r="F930" s="61"/>
      <c r="G930" s="61"/>
      <c r="H930" s="61"/>
      <c r="I930" s="62"/>
    </row>
    <row r="931" spans="1:9" s="48" customFormat="1" ht="90" x14ac:dyDescent="0.25">
      <c r="A931" s="12" t="s">
        <v>2688</v>
      </c>
      <c r="B931" s="13" t="s">
        <v>1559</v>
      </c>
      <c r="C931" s="14" t="s">
        <v>1560</v>
      </c>
      <c r="D931" s="17"/>
      <c r="E931" s="17"/>
      <c r="F931" s="17" t="s">
        <v>254</v>
      </c>
      <c r="G931" s="17"/>
      <c r="H931" s="47"/>
      <c r="I931" s="17"/>
    </row>
    <row r="932" spans="1:9" s="38" customFormat="1" ht="90" x14ac:dyDescent="0.25">
      <c r="A932" s="12" t="s">
        <v>2689</v>
      </c>
      <c r="B932" s="13" t="s">
        <v>1561</v>
      </c>
      <c r="C932" s="14" t="s">
        <v>1562</v>
      </c>
      <c r="D932" s="17" t="s">
        <v>254</v>
      </c>
      <c r="E932" s="17"/>
      <c r="F932" s="17"/>
      <c r="G932" s="17"/>
      <c r="H932" s="37"/>
      <c r="I932" s="17"/>
    </row>
    <row r="933" spans="1:9" s="38" customFormat="1" ht="120" x14ac:dyDescent="0.25">
      <c r="A933" s="12" t="s">
        <v>2690</v>
      </c>
      <c r="B933" s="13" t="s">
        <v>1563</v>
      </c>
      <c r="C933" s="14" t="s">
        <v>1564</v>
      </c>
      <c r="D933" s="17"/>
      <c r="E933" s="17"/>
      <c r="F933" s="17" t="s">
        <v>254</v>
      </c>
      <c r="G933" s="17"/>
      <c r="H933" s="37"/>
      <c r="I933" s="17"/>
    </row>
    <row r="934" spans="1:9" s="11" customFormat="1" ht="75" x14ac:dyDescent="0.25">
      <c r="A934" s="12" t="s">
        <v>2691</v>
      </c>
      <c r="B934" s="13" t="s">
        <v>1565</v>
      </c>
      <c r="C934" s="14" t="s">
        <v>1566</v>
      </c>
      <c r="D934" s="17" t="s">
        <v>254</v>
      </c>
      <c r="E934" s="17"/>
      <c r="F934" s="17"/>
      <c r="G934" s="17"/>
      <c r="H934" s="16"/>
      <c r="I934" s="17"/>
    </row>
    <row r="935" spans="1:9" s="11" customFormat="1" ht="225" x14ac:dyDescent="0.25">
      <c r="A935" s="12" t="s">
        <v>2692</v>
      </c>
      <c r="B935" s="13" t="s">
        <v>1567</v>
      </c>
      <c r="C935" s="14" t="s">
        <v>1568</v>
      </c>
      <c r="D935" s="17"/>
      <c r="E935" s="17"/>
      <c r="F935" s="17" t="s">
        <v>254</v>
      </c>
      <c r="G935" s="17"/>
      <c r="H935" s="16"/>
      <c r="I935" s="17"/>
    </row>
    <row r="936" spans="1:9" s="11" customFormat="1" x14ac:dyDescent="0.25">
      <c r="A936" s="60" t="s">
        <v>1569</v>
      </c>
      <c r="B936" s="61"/>
      <c r="C936" s="61"/>
      <c r="D936" s="61"/>
      <c r="E936" s="61"/>
      <c r="F936" s="61"/>
      <c r="G936" s="61"/>
      <c r="H936" s="61"/>
      <c r="I936" s="62"/>
    </row>
    <row r="937" spans="1:9" s="11" customFormat="1" ht="75" x14ac:dyDescent="0.25">
      <c r="A937" s="12" t="s">
        <v>2693</v>
      </c>
      <c r="B937" s="13" t="s">
        <v>1570</v>
      </c>
      <c r="C937" s="14" t="s">
        <v>1571</v>
      </c>
      <c r="D937" s="17" t="s">
        <v>254</v>
      </c>
      <c r="E937" s="17"/>
      <c r="F937" s="17"/>
      <c r="G937" s="17"/>
      <c r="H937" s="16"/>
      <c r="I937" s="17"/>
    </row>
    <row r="938" spans="1:9" s="38" customFormat="1" ht="75" x14ac:dyDescent="0.25">
      <c r="A938" s="12" t="s">
        <v>2694</v>
      </c>
      <c r="B938" s="13" t="s">
        <v>1572</v>
      </c>
      <c r="C938" s="14" t="s">
        <v>1573</v>
      </c>
      <c r="D938" s="17"/>
      <c r="E938" s="17"/>
      <c r="F938" s="17" t="s">
        <v>254</v>
      </c>
      <c r="G938" s="17"/>
      <c r="H938" s="37"/>
      <c r="I938" s="17"/>
    </row>
    <row r="939" spans="1:9" s="38" customFormat="1" ht="90" x14ac:dyDescent="0.25">
      <c r="A939" s="12" t="s">
        <v>2695</v>
      </c>
      <c r="B939" s="13" t="s">
        <v>1574</v>
      </c>
      <c r="C939" s="14" t="s">
        <v>1575</v>
      </c>
      <c r="D939" s="17" t="s">
        <v>254</v>
      </c>
      <c r="E939" s="17"/>
      <c r="F939" s="17"/>
      <c r="G939" s="17"/>
      <c r="H939" s="37"/>
      <c r="I939" s="17"/>
    </row>
    <row r="940" spans="1:9" s="11" customFormat="1" ht="45" x14ac:dyDescent="0.25">
      <c r="A940" s="12" t="s">
        <v>2696</v>
      </c>
      <c r="B940" s="13" t="s">
        <v>1576</v>
      </c>
      <c r="C940" s="14" t="s">
        <v>1577</v>
      </c>
      <c r="D940" s="17"/>
      <c r="E940" s="17"/>
      <c r="F940" s="17" t="s">
        <v>254</v>
      </c>
      <c r="G940" s="17"/>
      <c r="H940" s="16"/>
      <c r="I940" s="17"/>
    </row>
    <row r="941" spans="1:9" s="11" customFormat="1" ht="90" x14ac:dyDescent="0.25">
      <c r="A941" s="12" t="s">
        <v>2697</v>
      </c>
      <c r="B941" s="13" t="s">
        <v>1578</v>
      </c>
      <c r="C941" s="14" t="s">
        <v>1579</v>
      </c>
      <c r="D941" s="17" t="s">
        <v>254</v>
      </c>
      <c r="E941" s="17"/>
      <c r="F941" s="17"/>
      <c r="G941" s="17"/>
      <c r="H941" s="16"/>
      <c r="I941" s="17"/>
    </row>
    <row r="942" spans="1:9" s="11" customFormat="1" x14ac:dyDescent="0.25">
      <c r="A942" s="60" t="s">
        <v>3251</v>
      </c>
      <c r="B942" s="61"/>
      <c r="C942" s="61"/>
      <c r="D942" s="61"/>
      <c r="E942" s="61"/>
      <c r="F942" s="61"/>
      <c r="G942" s="61"/>
      <c r="H942" s="61"/>
      <c r="I942" s="62"/>
    </row>
    <row r="943" spans="1:9" s="48" customFormat="1" ht="120" x14ac:dyDescent="0.25">
      <c r="A943" s="50" t="s">
        <v>3116</v>
      </c>
      <c r="B943" s="13" t="s">
        <v>3117</v>
      </c>
      <c r="C943" s="14" t="s">
        <v>1580</v>
      </c>
      <c r="D943" s="17"/>
      <c r="E943" s="17"/>
      <c r="F943" s="17" t="s">
        <v>3118</v>
      </c>
      <c r="G943" s="17" t="s">
        <v>3119</v>
      </c>
      <c r="H943" s="47"/>
      <c r="I943" s="17"/>
    </row>
    <row r="944" spans="1:9" s="48" customFormat="1" ht="45" x14ac:dyDescent="0.25">
      <c r="A944" s="50" t="s">
        <v>3120</v>
      </c>
      <c r="B944" s="13" t="s">
        <v>3121</v>
      </c>
      <c r="C944" s="14" t="s">
        <v>1581</v>
      </c>
      <c r="D944" s="43"/>
      <c r="E944" s="43"/>
      <c r="F944" s="17" t="s">
        <v>254</v>
      </c>
      <c r="G944" s="17"/>
      <c r="H944" s="47"/>
      <c r="I944" s="17"/>
    </row>
    <row r="945" spans="1:9" s="48" customFormat="1" ht="75" x14ac:dyDescent="0.25">
      <c r="A945" s="50" t="s">
        <v>3122</v>
      </c>
      <c r="B945" s="13" t="s">
        <v>3123</v>
      </c>
      <c r="C945" s="14" t="s">
        <v>1582</v>
      </c>
      <c r="D945" s="17"/>
      <c r="E945" s="17"/>
      <c r="F945" s="17" t="s">
        <v>2848</v>
      </c>
      <c r="G945" s="17" t="s">
        <v>2849</v>
      </c>
      <c r="H945" s="47"/>
      <c r="I945" s="17"/>
    </row>
    <row r="946" spans="1:9" s="48" customFormat="1" ht="90" x14ac:dyDescent="0.25">
      <c r="A946" s="50" t="s">
        <v>3124</v>
      </c>
      <c r="B946" s="13" t="s">
        <v>3125</v>
      </c>
      <c r="C946" s="14" t="s">
        <v>1583</v>
      </c>
      <c r="D946" s="17"/>
      <c r="E946" s="17"/>
      <c r="F946" s="17" t="s">
        <v>2848</v>
      </c>
      <c r="G946" s="17" t="s">
        <v>2849</v>
      </c>
      <c r="H946" s="47"/>
      <c r="I946" s="17"/>
    </row>
    <row r="947" spans="1:9" s="48" customFormat="1" ht="60" x14ac:dyDescent="0.25">
      <c r="A947" s="50" t="s">
        <v>3126</v>
      </c>
      <c r="B947" s="13" t="s">
        <v>3127</v>
      </c>
      <c r="C947" s="14" t="s">
        <v>1584</v>
      </c>
      <c r="D947" s="17" t="s">
        <v>254</v>
      </c>
      <c r="E947" s="17"/>
      <c r="F947" s="17"/>
      <c r="G947" s="17"/>
      <c r="H947" s="47"/>
      <c r="I947" s="17"/>
    </row>
    <row r="948" spans="1:9" s="48" customFormat="1" ht="30" x14ac:dyDescent="0.25">
      <c r="A948" s="50" t="s">
        <v>3128</v>
      </c>
      <c r="B948" s="13" t="s">
        <v>3129</v>
      </c>
      <c r="C948" s="14" t="s">
        <v>1585</v>
      </c>
      <c r="D948" s="17"/>
      <c r="E948" s="17"/>
      <c r="F948" s="17"/>
      <c r="G948" s="17" t="s">
        <v>254</v>
      </c>
      <c r="H948" s="47"/>
      <c r="I948" s="17"/>
    </row>
    <row r="949" spans="1:9" s="11" customFormat="1" ht="90" x14ac:dyDescent="0.25">
      <c r="A949" s="50" t="s">
        <v>3130</v>
      </c>
      <c r="B949" s="13" t="s">
        <v>3131</v>
      </c>
      <c r="C949" s="14" t="s">
        <v>1586</v>
      </c>
      <c r="D949" s="17" t="s">
        <v>254</v>
      </c>
      <c r="E949" s="43"/>
      <c r="F949" s="43"/>
      <c r="G949" s="43"/>
      <c r="H949" s="16"/>
      <c r="I949" s="17"/>
    </row>
    <row r="950" spans="1:9" s="38" customFormat="1" ht="75" x14ac:dyDescent="0.25">
      <c r="A950" s="50" t="s">
        <v>3132</v>
      </c>
      <c r="B950" s="13" t="s">
        <v>3133</v>
      </c>
      <c r="C950" s="14" t="s">
        <v>3134</v>
      </c>
      <c r="D950" s="17"/>
      <c r="E950" s="43"/>
      <c r="F950" s="17" t="s">
        <v>254</v>
      </c>
      <c r="G950" s="17" t="s">
        <v>3135</v>
      </c>
      <c r="H950" s="37"/>
      <c r="I950" s="17"/>
    </row>
    <row r="951" spans="1:9" s="38" customFormat="1" ht="75" x14ac:dyDescent="0.25">
      <c r="A951" s="50" t="s">
        <v>3136</v>
      </c>
      <c r="B951" s="13" t="s">
        <v>3137</v>
      </c>
      <c r="C951" s="14" t="s">
        <v>3138</v>
      </c>
      <c r="D951" s="17"/>
      <c r="E951" s="17"/>
      <c r="F951" s="17" t="s">
        <v>254</v>
      </c>
      <c r="G951" s="17"/>
      <c r="H951" s="37"/>
      <c r="I951" s="17"/>
    </row>
    <row r="952" spans="1:9" s="38" customFormat="1" ht="60" x14ac:dyDescent="0.25">
      <c r="A952" s="50" t="s">
        <v>3139</v>
      </c>
      <c r="B952" s="13" t="s">
        <v>3140</v>
      </c>
      <c r="C952" s="14" t="s">
        <v>3141</v>
      </c>
      <c r="D952" s="17" t="s">
        <v>254</v>
      </c>
      <c r="E952" s="17"/>
      <c r="F952" s="17"/>
      <c r="G952" s="17"/>
      <c r="H952" s="37"/>
      <c r="I952" s="17"/>
    </row>
    <row r="953" spans="1:9" s="11" customFormat="1" ht="105" x14ac:dyDescent="0.25">
      <c r="A953" s="50" t="s">
        <v>3142</v>
      </c>
      <c r="B953" s="13" t="s">
        <v>3143</v>
      </c>
      <c r="C953" s="14" t="s">
        <v>3144</v>
      </c>
      <c r="D953" s="17"/>
      <c r="E953" s="17"/>
      <c r="F953" s="17" t="s">
        <v>254</v>
      </c>
      <c r="G953" s="17"/>
      <c r="H953" s="16"/>
      <c r="I953" s="17"/>
    </row>
    <row r="954" spans="1:9" s="38" customFormat="1" ht="195" x14ac:dyDescent="0.25">
      <c r="A954" s="50" t="s">
        <v>3145</v>
      </c>
      <c r="B954" s="13" t="s">
        <v>3146</v>
      </c>
      <c r="C954" s="14" t="s">
        <v>3147</v>
      </c>
      <c r="D954" s="43"/>
      <c r="E954" s="43"/>
      <c r="F954" s="17" t="s">
        <v>3118</v>
      </c>
      <c r="G954" s="17" t="s">
        <v>3119</v>
      </c>
      <c r="H954" s="37"/>
      <c r="I954" s="17"/>
    </row>
    <row r="955" spans="1:9" s="38" customFormat="1" ht="120" x14ac:dyDescent="0.25">
      <c r="A955" s="50" t="s">
        <v>3148</v>
      </c>
      <c r="B955" s="13" t="s">
        <v>3149</v>
      </c>
      <c r="C955" s="14" t="s">
        <v>3150</v>
      </c>
      <c r="D955" s="43"/>
      <c r="E955" s="43"/>
      <c r="F955" s="17" t="s">
        <v>254</v>
      </c>
      <c r="G955" s="17"/>
      <c r="H955" s="37"/>
      <c r="I955" s="17"/>
    </row>
    <row r="956" spans="1:9" s="38" customFormat="1" ht="90" x14ac:dyDescent="0.25">
      <c r="A956" s="50" t="s">
        <v>3151</v>
      </c>
      <c r="B956" s="13" t="s">
        <v>3152</v>
      </c>
      <c r="C956" s="14" t="s">
        <v>3153</v>
      </c>
      <c r="D956" s="17"/>
      <c r="E956" s="17"/>
      <c r="F956" s="17" t="s">
        <v>254</v>
      </c>
      <c r="G956" s="17"/>
      <c r="H956" s="37"/>
      <c r="I956" s="17"/>
    </row>
    <row r="957" spans="1:9" s="42" customFormat="1" ht="60" x14ac:dyDescent="0.25">
      <c r="A957" s="50" t="s">
        <v>3154</v>
      </c>
      <c r="B957" s="13" t="s">
        <v>3155</v>
      </c>
      <c r="C957" s="14" t="s">
        <v>1587</v>
      </c>
      <c r="D957" s="17"/>
      <c r="E957" s="17"/>
      <c r="F957" s="17" t="s">
        <v>254</v>
      </c>
      <c r="G957" s="17"/>
      <c r="H957" s="41"/>
      <c r="I957" s="17"/>
    </row>
    <row r="958" spans="1:9" s="42" customFormat="1" ht="60" x14ac:dyDescent="0.25">
      <c r="A958" s="50" t="s">
        <v>3156</v>
      </c>
      <c r="B958" s="13" t="s">
        <v>3157</v>
      </c>
      <c r="C958" s="14" t="s">
        <v>3158</v>
      </c>
      <c r="D958" s="17" t="s">
        <v>254</v>
      </c>
      <c r="E958" s="17"/>
      <c r="F958" s="17"/>
      <c r="G958" s="17"/>
      <c r="H958" s="41"/>
      <c r="I958" s="17"/>
    </row>
    <row r="959" spans="1:9" s="11" customFormat="1" x14ac:dyDescent="0.25">
      <c r="A959" s="50" t="s">
        <v>3159</v>
      </c>
      <c r="B959" s="13" t="s">
        <v>3160</v>
      </c>
      <c r="C959" s="14" t="s">
        <v>1588</v>
      </c>
      <c r="D959" s="17" t="s">
        <v>254</v>
      </c>
      <c r="E959" s="43"/>
      <c r="F959" s="17"/>
      <c r="G959" s="17"/>
      <c r="H959" s="16"/>
      <c r="I959" s="17"/>
    </row>
    <row r="960" spans="1:9" s="38" customFormat="1" ht="90" x14ac:dyDescent="0.25">
      <c r="A960" s="50" t="s">
        <v>3161</v>
      </c>
      <c r="B960" s="13" t="s">
        <v>3162</v>
      </c>
      <c r="C960" s="14" t="s">
        <v>3163</v>
      </c>
      <c r="D960" s="17"/>
      <c r="E960" s="17"/>
      <c r="F960" s="17" t="s">
        <v>2848</v>
      </c>
      <c r="G960" s="17" t="s">
        <v>2849</v>
      </c>
      <c r="H960" s="37"/>
      <c r="I960" s="17"/>
    </row>
    <row r="961" spans="1:9" s="42" customFormat="1" ht="60" x14ac:dyDescent="0.25">
      <c r="A961" s="13" t="s">
        <v>2004</v>
      </c>
      <c r="B961" s="13" t="s">
        <v>2005</v>
      </c>
      <c r="C961" s="14" t="s">
        <v>3164</v>
      </c>
      <c r="D961" s="17"/>
      <c r="E961" s="15"/>
      <c r="F961" s="15" t="s">
        <v>254</v>
      </c>
      <c r="G961" s="15"/>
      <c r="H961" s="41"/>
      <c r="I961" s="17"/>
    </row>
    <row r="962" spans="1:9" s="11" customFormat="1" ht="105" x14ac:dyDescent="0.25">
      <c r="A962" s="50" t="s">
        <v>3165</v>
      </c>
      <c r="B962" s="13" t="s">
        <v>3166</v>
      </c>
      <c r="C962" s="14" t="s">
        <v>3167</v>
      </c>
      <c r="D962" s="17" t="s">
        <v>254</v>
      </c>
      <c r="E962" s="17"/>
      <c r="F962" s="17"/>
      <c r="G962" s="17"/>
      <c r="H962" s="16"/>
      <c r="I962" s="17"/>
    </row>
    <row r="963" spans="1:9" s="11" customFormat="1" x14ac:dyDescent="0.25">
      <c r="A963" s="60" t="s">
        <v>3252</v>
      </c>
      <c r="B963" s="61"/>
      <c r="C963" s="61"/>
      <c r="D963" s="61"/>
      <c r="E963" s="61"/>
      <c r="F963" s="61"/>
      <c r="G963" s="61"/>
      <c r="H963" s="61"/>
      <c r="I963" s="62"/>
    </row>
    <row r="964" spans="1:9" s="11" customFormat="1" ht="345" x14ac:dyDescent="0.25">
      <c r="A964" s="17" t="s">
        <v>3168</v>
      </c>
      <c r="B964" s="14" t="s">
        <v>3169</v>
      </c>
      <c r="C964" s="51" t="s">
        <v>3170</v>
      </c>
      <c r="D964" s="17"/>
      <c r="E964" s="17"/>
      <c r="F964" s="17" t="s">
        <v>3118</v>
      </c>
      <c r="G964" s="17" t="s">
        <v>3119</v>
      </c>
      <c r="H964" s="52"/>
      <c r="I964" s="52"/>
    </row>
    <row r="965" spans="1:9" s="11" customFormat="1" ht="105" x14ac:dyDescent="0.25">
      <c r="A965" s="17" t="s">
        <v>3171</v>
      </c>
      <c r="B965" s="14" t="s">
        <v>3172</v>
      </c>
      <c r="C965" s="51" t="s">
        <v>3173</v>
      </c>
      <c r="D965" s="17"/>
      <c r="E965" s="17"/>
      <c r="F965" s="17" t="s">
        <v>254</v>
      </c>
      <c r="G965" s="17"/>
      <c r="H965" s="52"/>
      <c r="I965" s="52"/>
    </row>
    <row r="966" spans="1:9" s="11" customFormat="1" ht="105" x14ac:dyDescent="0.25">
      <c r="A966" s="17" t="s">
        <v>3174</v>
      </c>
      <c r="B966" s="14" t="s">
        <v>3175</v>
      </c>
      <c r="C966" s="51" t="s">
        <v>3176</v>
      </c>
      <c r="D966" s="17"/>
      <c r="E966" s="17"/>
      <c r="F966" s="17" t="s">
        <v>254</v>
      </c>
      <c r="G966" s="17"/>
      <c r="H966" s="52"/>
      <c r="I966" s="52"/>
    </row>
    <row r="967" spans="1:9" s="11" customFormat="1" ht="60" x14ac:dyDescent="0.25">
      <c r="A967" s="17" t="s">
        <v>3177</v>
      </c>
      <c r="B967" s="14" t="s">
        <v>3178</v>
      </c>
      <c r="C967" s="51" t="s">
        <v>1589</v>
      </c>
      <c r="D967" s="17"/>
      <c r="E967" s="17"/>
      <c r="F967" s="17" t="s">
        <v>254</v>
      </c>
      <c r="G967" s="17"/>
      <c r="H967" s="52"/>
      <c r="I967" s="52"/>
    </row>
    <row r="968" spans="1:9" s="11" customFormat="1" ht="90" x14ac:dyDescent="0.25">
      <c r="A968" s="12" t="s">
        <v>3179</v>
      </c>
      <c r="B968" s="13" t="s">
        <v>3180</v>
      </c>
      <c r="C968" s="14" t="s">
        <v>1590</v>
      </c>
      <c r="D968" s="43"/>
      <c r="E968" s="43"/>
      <c r="F968" s="17" t="s">
        <v>254</v>
      </c>
      <c r="G968" s="17"/>
      <c r="H968" s="16"/>
      <c r="I968" s="17"/>
    </row>
    <row r="969" spans="1:9" s="11" customFormat="1" x14ac:dyDescent="0.25">
      <c r="A969" s="60" t="s">
        <v>1591</v>
      </c>
      <c r="B969" s="61"/>
      <c r="C969" s="61"/>
      <c r="D969" s="61"/>
      <c r="E969" s="61"/>
      <c r="F969" s="61"/>
      <c r="G969" s="61"/>
      <c r="H969" s="61"/>
      <c r="I969" s="62"/>
    </row>
    <row r="970" spans="1:9" s="11" customFormat="1" ht="120" x14ac:dyDescent="0.25">
      <c r="A970" s="12" t="s">
        <v>2698</v>
      </c>
      <c r="B970" s="13" t="s">
        <v>1592</v>
      </c>
      <c r="C970" s="14" t="s">
        <v>1593</v>
      </c>
      <c r="D970" s="43"/>
      <c r="E970" s="43"/>
      <c r="F970" s="17" t="s">
        <v>1079</v>
      </c>
      <c r="G970" s="17" t="s">
        <v>1080</v>
      </c>
      <c r="H970" s="16"/>
      <c r="I970" s="17"/>
    </row>
    <row r="971" spans="1:9" s="38" customFormat="1" ht="75" x14ac:dyDescent="0.25">
      <c r="A971" s="12" t="s">
        <v>2699</v>
      </c>
      <c r="B971" s="13" t="s">
        <v>1594</v>
      </c>
      <c r="C971" s="14" t="s">
        <v>1595</v>
      </c>
      <c r="D971" s="43"/>
      <c r="E971" s="43"/>
      <c r="F971" s="17" t="s">
        <v>1079</v>
      </c>
      <c r="G971" s="17" t="s">
        <v>1080</v>
      </c>
      <c r="H971" s="37"/>
      <c r="I971" s="17"/>
    </row>
    <row r="972" spans="1:9" s="38" customFormat="1" ht="75" x14ac:dyDescent="0.25">
      <c r="A972" s="12" t="s">
        <v>2700</v>
      </c>
      <c r="B972" s="13" t="s">
        <v>1596</v>
      </c>
      <c r="C972" s="14" t="s">
        <v>1597</v>
      </c>
      <c r="D972" s="43"/>
      <c r="E972" s="43"/>
      <c r="F972" s="17" t="s">
        <v>1079</v>
      </c>
      <c r="G972" s="17" t="s">
        <v>1080</v>
      </c>
      <c r="H972" s="37"/>
      <c r="I972" s="17"/>
    </row>
    <row r="973" spans="1:9" s="42" customFormat="1" ht="150" x14ac:dyDescent="0.25">
      <c r="A973" s="12" t="s">
        <v>2701</v>
      </c>
      <c r="B973" s="13" t="s">
        <v>1598</v>
      </c>
      <c r="C973" s="14" t="s">
        <v>1599</v>
      </c>
      <c r="D973" s="17"/>
      <c r="E973" s="17"/>
      <c r="F973" s="17" t="s">
        <v>254</v>
      </c>
      <c r="G973" s="17"/>
      <c r="H973" s="41"/>
      <c r="I973" s="17"/>
    </row>
    <row r="974" spans="1:9" s="42" customFormat="1" ht="60" x14ac:dyDescent="0.25">
      <c r="A974" s="12" t="s">
        <v>2702</v>
      </c>
      <c r="B974" s="13" t="s">
        <v>1600</v>
      </c>
      <c r="C974" s="14" t="s">
        <v>1601</v>
      </c>
      <c r="D974" s="17" t="s">
        <v>254</v>
      </c>
      <c r="E974" s="17"/>
      <c r="F974" s="43"/>
      <c r="G974" s="43"/>
      <c r="H974" s="41"/>
      <c r="I974" s="17"/>
    </row>
    <row r="975" spans="1:9" s="11" customFormat="1" ht="90" x14ac:dyDescent="0.25">
      <c r="A975" s="12" t="s">
        <v>2703</v>
      </c>
      <c r="B975" s="13" t="s">
        <v>1602</v>
      </c>
      <c r="C975" s="14" t="s">
        <v>1603</v>
      </c>
      <c r="D975" s="17"/>
      <c r="E975" s="17"/>
      <c r="F975" s="17" t="s">
        <v>254</v>
      </c>
      <c r="G975" s="17"/>
      <c r="H975" s="16"/>
      <c r="I975" s="17"/>
    </row>
    <row r="976" spans="1:9" s="11" customFormat="1" ht="75" x14ac:dyDescent="0.25">
      <c r="A976" s="12" t="s">
        <v>2704</v>
      </c>
      <c r="B976" s="13" t="s">
        <v>1604</v>
      </c>
      <c r="C976" s="14" t="s">
        <v>1605</v>
      </c>
      <c r="D976" s="17"/>
      <c r="E976" s="17"/>
      <c r="F976" s="17" t="s">
        <v>254</v>
      </c>
      <c r="G976" s="17"/>
      <c r="H976" s="16"/>
      <c r="I976" s="17"/>
    </row>
    <row r="977" spans="1:9" s="38" customFormat="1" ht="60" x14ac:dyDescent="0.25">
      <c r="A977" s="12" t="s">
        <v>2705</v>
      </c>
      <c r="B977" s="13" t="s">
        <v>1606</v>
      </c>
      <c r="C977" s="14" t="s">
        <v>1607</v>
      </c>
      <c r="D977" s="17" t="s">
        <v>254</v>
      </c>
      <c r="E977" s="17"/>
      <c r="F977" s="17"/>
      <c r="G977" s="17"/>
      <c r="H977" s="37"/>
      <c r="I977" s="17"/>
    </row>
    <row r="978" spans="1:9" s="38" customFormat="1" ht="75" x14ac:dyDescent="0.25">
      <c r="A978" s="12" t="s">
        <v>2706</v>
      </c>
      <c r="B978" s="13" t="s">
        <v>1608</v>
      </c>
      <c r="C978" s="14" t="s">
        <v>1609</v>
      </c>
      <c r="D978" s="17"/>
      <c r="E978" s="17"/>
      <c r="F978" s="17" t="s">
        <v>254</v>
      </c>
      <c r="G978" s="17"/>
      <c r="H978" s="37"/>
      <c r="I978" s="17"/>
    </row>
    <row r="979" spans="1:9" s="11" customFormat="1" x14ac:dyDescent="0.25">
      <c r="A979" s="60" t="s">
        <v>1610</v>
      </c>
      <c r="B979" s="61"/>
      <c r="C979" s="61"/>
      <c r="D979" s="61"/>
      <c r="E979" s="61"/>
      <c r="F979" s="61"/>
      <c r="G979" s="61"/>
      <c r="H979" s="61"/>
      <c r="I979" s="62"/>
    </row>
    <row r="980" spans="1:9" s="42" customFormat="1" ht="90" x14ac:dyDescent="0.25">
      <c r="A980" s="12" t="s">
        <v>2707</v>
      </c>
      <c r="B980" s="13" t="s">
        <v>1611</v>
      </c>
      <c r="C980" s="14" t="s">
        <v>1612</v>
      </c>
      <c r="D980" s="17"/>
      <c r="E980" s="17"/>
      <c r="F980" s="17" t="s">
        <v>254</v>
      </c>
      <c r="G980" s="17"/>
      <c r="H980" s="41"/>
      <c r="I980" s="17"/>
    </row>
    <row r="981" spans="1:9" s="42" customFormat="1" ht="90" x14ac:dyDescent="0.25">
      <c r="A981" s="12" t="s">
        <v>2708</v>
      </c>
      <c r="B981" s="13" t="s">
        <v>1613</v>
      </c>
      <c r="C981" s="14" t="s">
        <v>1614</v>
      </c>
      <c r="D981" s="17" t="s">
        <v>254</v>
      </c>
      <c r="E981" s="17"/>
      <c r="F981" s="17"/>
      <c r="G981" s="17"/>
      <c r="H981" s="41"/>
      <c r="I981" s="17"/>
    </row>
    <row r="982" spans="1:9" s="11" customFormat="1" ht="75" x14ac:dyDescent="0.25">
      <c r="A982" s="12" t="s">
        <v>2709</v>
      </c>
      <c r="B982" s="13" t="s">
        <v>1615</v>
      </c>
      <c r="C982" s="14" t="s">
        <v>1616</v>
      </c>
      <c r="D982" s="17" t="s">
        <v>254</v>
      </c>
      <c r="E982" s="17"/>
      <c r="F982" s="17"/>
      <c r="G982" s="17"/>
      <c r="H982" s="16"/>
      <c r="I982" s="17"/>
    </row>
    <row r="983" spans="1:9" s="11" customFormat="1" x14ac:dyDescent="0.25">
      <c r="A983" s="60" t="s">
        <v>1617</v>
      </c>
      <c r="B983" s="61"/>
      <c r="C983" s="61"/>
      <c r="D983" s="61"/>
      <c r="E983" s="61"/>
      <c r="F983" s="61"/>
      <c r="G983" s="61"/>
      <c r="H983" s="61"/>
      <c r="I983" s="62"/>
    </row>
    <row r="984" spans="1:9" s="11" customFormat="1" ht="105" x14ac:dyDescent="0.25">
      <c r="A984" s="12" t="s">
        <v>1990</v>
      </c>
      <c r="B984" s="13" t="s">
        <v>1618</v>
      </c>
      <c r="C984" s="14" t="s">
        <v>1619</v>
      </c>
      <c r="D984" s="17"/>
      <c r="E984" s="17"/>
      <c r="F984" s="17" t="s">
        <v>254</v>
      </c>
      <c r="G984" s="17"/>
      <c r="H984" s="16"/>
      <c r="I984" s="17"/>
    </row>
    <row r="985" spans="1:9" s="38" customFormat="1" ht="90" x14ac:dyDescent="0.25">
      <c r="A985" s="12" t="s">
        <v>2710</v>
      </c>
      <c r="B985" s="13" t="s">
        <v>1620</v>
      </c>
      <c r="C985" s="14" t="s">
        <v>1621</v>
      </c>
      <c r="D985" s="17" t="s">
        <v>254</v>
      </c>
      <c r="E985" s="17"/>
      <c r="F985" s="17"/>
      <c r="G985" s="17"/>
      <c r="H985" s="37"/>
      <c r="I985" s="17"/>
    </row>
    <row r="986" spans="1:9" s="38" customFormat="1" ht="105" x14ac:dyDescent="0.25">
      <c r="A986" s="12" t="s">
        <v>2711</v>
      </c>
      <c r="B986" s="13" t="s">
        <v>1622</v>
      </c>
      <c r="C986" s="14" t="s">
        <v>1623</v>
      </c>
      <c r="D986" s="17"/>
      <c r="E986" s="17"/>
      <c r="F986" s="17" t="s">
        <v>254</v>
      </c>
      <c r="G986" s="17"/>
      <c r="H986" s="37"/>
      <c r="I986" s="17"/>
    </row>
    <row r="987" spans="1:9" s="38" customFormat="1" ht="90" x14ac:dyDescent="0.25">
      <c r="A987" s="12" t="s">
        <v>2712</v>
      </c>
      <c r="B987" s="13" t="s">
        <v>1624</v>
      </c>
      <c r="C987" s="14" t="s">
        <v>1625</v>
      </c>
      <c r="D987" s="17" t="s">
        <v>254</v>
      </c>
      <c r="E987" s="17"/>
      <c r="F987" s="17"/>
      <c r="G987" s="17"/>
      <c r="H987" s="37"/>
      <c r="I987" s="17"/>
    </row>
    <row r="988" spans="1:9" s="38" customFormat="1" ht="75" x14ac:dyDescent="0.25">
      <c r="A988" s="12" t="s">
        <v>2713</v>
      </c>
      <c r="B988" s="13" t="s">
        <v>1626</v>
      </c>
      <c r="C988" s="14" t="s">
        <v>1627</v>
      </c>
      <c r="D988" s="17"/>
      <c r="E988" s="17"/>
      <c r="F988" s="17" t="s">
        <v>254</v>
      </c>
      <c r="G988" s="17"/>
      <c r="H988" s="37"/>
      <c r="I988" s="17"/>
    </row>
    <row r="989" spans="1:9" s="11" customFormat="1" x14ac:dyDescent="0.25">
      <c r="A989" s="60" t="s">
        <v>1628</v>
      </c>
      <c r="B989" s="61"/>
      <c r="C989" s="61"/>
      <c r="D989" s="61"/>
      <c r="E989" s="61"/>
      <c r="F989" s="61"/>
      <c r="G989" s="61"/>
      <c r="H989" s="61"/>
      <c r="I989" s="62"/>
    </row>
    <row r="990" spans="1:9" s="11" customFormat="1" ht="105" x14ac:dyDescent="0.25">
      <c r="A990" s="12" t="s">
        <v>2714</v>
      </c>
      <c r="B990" s="13" t="s">
        <v>1629</v>
      </c>
      <c r="C990" s="14" t="s">
        <v>1630</v>
      </c>
      <c r="D990" s="17" t="s">
        <v>254</v>
      </c>
      <c r="E990" s="17"/>
      <c r="F990" s="17"/>
      <c r="G990" s="17"/>
      <c r="H990" s="16"/>
      <c r="I990" s="17"/>
    </row>
    <row r="991" spans="1:9" s="38" customFormat="1" ht="75" x14ac:dyDescent="0.25">
      <c r="A991" s="12" t="s">
        <v>2715</v>
      </c>
      <c r="B991" s="13" t="s">
        <v>1631</v>
      </c>
      <c r="C991" s="14" t="s">
        <v>1632</v>
      </c>
      <c r="D991" s="17"/>
      <c r="E991" s="17"/>
      <c r="F991" s="17" t="s">
        <v>254</v>
      </c>
      <c r="G991" s="17"/>
      <c r="H991" s="37"/>
      <c r="I991" s="17"/>
    </row>
    <row r="992" spans="1:9" s="11" customFormat="1" ht="75" x14ac:dyDescent="0.25">
      <c r="A992" s="12" t="s">
        <v>2716</v>
      </c>
      <c r="B992" s="13" t="s">
        <v>1633</v>
      </c>
      <c r="C992" s="14" t="s">
        <v>1634</v>
      </c>
      <c r="D992" s="17"/>
      <c r="E992" s="17"/>
      <c r="F992" s="17" t="s">
        <v>254</v>
      </c>
      <c r="G992" s="17"/>
      <c r="H992" s="16"/>
      <c r="I992" s="17"/>
    </row>
    <row r="993" spans="1:9" s="11" customFormat="1" ht="105" x14ac:dyDescent="0.25">
      <c r="A993" s="12" t="s">
        <v>2717</v>
      </c>
      <c r="B993" s="13" t="s">
        <v>1635</v>
      </c>
      <c r="C993" s="14" t="s">
        <v>1636</v>
      </c>
      <c r="D993" s="17"/>
      <c r="E993" s="17"/>
      <c r="F993" s="17" t="s">
        <v>254</v>
      </c>
      <c r="G993" s="17"/>
      <c r="H993" s="16"/>
      <c r="I993" s="17"/>
    </row>
    <row r="994" spans="1:9" s="38" customFormat="1" ht="105" x14ac:dyDescent="0.25">
      <c r="A994" s="12" t="s">
        <v>2718</v>
      </c>
      <c r="B994" s="13" t="s">
        <v>1637</v>
      </c>
      <c r="C994" s="14" t="s">
        <v>1638</v>
      </c>
      <c r="D994" s="17"/>
      <c r="E994" s="17"/>
      <c r="F994" s="17" t="s">
        <v>254</v>
      </c>
      <c r="G994" s="17"/>
      <c r="H994" s="37"/>
      <c r="I994" s="17"/>
    </row>
    <row r="995" spans="1:9" s="38" customFormat="1" ht="60" x14ac:dyDescent="0.25">
      <c r="A995" s="12" t="s">
        <v>2719</v>
      </c>
      <c r="B995" s="13" t="s">
        <v>1639</v>
      </c>
      <c r="C995" s="14" t="s">
        <v>1640</v>
      </c>
      <c r="D995" s="17"/>
      <c r="E995" s="17"/>
      <c r="F995" s="17" t="s">
        <v>254</v>
      </c>
      <c r="G995" s="17"/>
      <c r="H995" s="37"/>
      <c r="I995" s="17"/>
    </row>
    <row r="996" spans="1:9" s="11" customFormat="1" x14ac:dyDescent="0.25">
      <c r="A996" s="60" t="s">
        <v>1641</v>
      </c>
      <c r="B996" s="61"/>
      <c r="C996" s="61"/>
      <c r="D996" s="61"/>
      <c r="E996" s="61"/>
      <c r="F996" s="61"/>
      <c r="G996" s="61"/>
      <c r="H996" s="61"/>
      <c r="I996" s="62"/>
    </row>
    <row r="997" spans="1:9" s="38" customFormat="1" ht="30" x14ac:dyDescent="0.25">
      <c r="A997" s="12" t="s">
        <v>2720</v>
      </c>
      <c r="B997" s="13" t="s">
        <v>1642</v>
      </c>
      <c r="C997" s="14" t="s">
        <v>1643</v>
      </c>
      <c r="D997" s="17"/>
      <c r="E997" s="17"/>
      <c r="F997" s="17" t="s">
        <v>254</v>
      </c>
      <c r="G997" s="17"/>
      <c r="H997" s="37"/>
      <c r="I997" s="17"/>
    </row>
    <row r="998" spans="1:9" s="11" customFormat="1" ht="75" x14ac:dyDescent="0.25">
      <c r="A998" s="12" t="s">
        <v>2721</v>
      </c>
      <c r="B998" s="13" t="s">
        <v>1644</v>
      </c>
      <c r="C998" s="14" t="s">
        <v>1645</v>
      </c>
      <c r="D998" s="17"/>
      <c r="E998" s="17"/>
      <c r="F998" s="17" t="s">
        <v>254</v>
      </c>
      <c r="G998" s="17"/>
      <c r="H998" s="16"/>
      <c r="I998" s="17"/>
    </row>
    <row r="999" spans="1:9" s="11" customFormat="1" ht="90" x14ac:dyDescent="0.25">
      <c r="A999" s="12" t="s">
        <v>2722</v>
      </c>
      <c r="B999" s="13" t="s">
        <v>1646</v>
      </c>
      <c r="C999" s="14" t="s">
        <v>1647</v>
      </c>
      <c r="D999" s="17"/>
      <c r="E999" s="17"/>
      <c r="F999" s="17" t="s">
        <v>254</v>
      </c>
      <c r="G999" s="17"/>
      <c r="H999" s="16"/>
      <c r="I999" s="17"/>
    </row>
    <row r="1000" spans="1:9" s="11" customFormat="1" x14ac:dyDescent="0.25">
      <c r="A1000" s="60" t="s">
        <v>1648</v>
      </c>
      <c r="B1000" s="61"/>
      <c r="C1000" s="61"/>
      <c r="D1000" s="61"/>
      <c r="E1000" s="61"/>
      <c r="F1000" s="61"/>
      <c r="G1000" s="61"/>
      <c r="H1000" s="61"/>
      <c r="I1000" s="62"/>
    </row>
    <row r="1001" spans="1:9" s="11" customFormat="1" ht="60" x14ac:dyDescent="0.25">
      <c r="A1001" s="12" t="s">
        <v>2723</v>
      </c>
      <c r="B1001" s="13" t="s">
        <v>1649</v>
      </c>
      <c r="C1001" s="14" t="s">
        <v>1650</v>
      </c>
      <c r="D1001" s="17"/>
      <c r="E1001" s="17"/>
      <c r="F1001" s="17" t="s">
        <v>254</v>
      </c>
      <c r="G1001" s="17"/>
      <c r="H1001" s="16"/>
      <c r="I1001" s="17"/>
    </row>
    <row r="1002" spans="1:9" s="11" customFormat="1" ht="90" x14ac:dyDescent="0.25">
      <c r="A1002" s="12" t="s">
        <v>2724</v>
      </c>
      <c r="B1002" s="13" t="s">
        <v>1651</v>
      </c>
      <c r="C1002" s="14" t="s">
        <v>1652</v>
      </c>
      <c r="D1002" s="17" t="s">
        <v>254</v>
      </c>
      <c r="E1002" s="17"/>
      <c r="F1002" s="17"/>
      <c r="G1002" s="17"/>
      <c r="H1002" s="16"/>
      <c r="I1002" s="17"/>
    </row>
    <row r="1003" spans="1:9" s="11" customFormat="1" ht="150" x14ac:dyDescent="0.25">
      <c r="A1003" s="12" t="s">
        <v>2725</v>
      </c>
      <c r="B1003" s="13" t="s">
        <v>1653</v>
      </c>
      <c r="C1003" s="14" t="s">
        <v>1654</v>
      </c>
      <c r="D1003" s="17"/>
      <c r="E1003" s="17"/>
      <c r="F1003" s="17" t="s">
        <v>254</v>
      </c>
      <c r="G1003" s="17"/>
      <c r="H1003" s="16"/>
      <c r="I1003" s="17"/>
    </row>
    <row r="1004" spans="1:9" s="11" customFormat="1" x14ac:dyDescent="0.25">
      <c r="A1004" s="60" t="s">
        <v>1655</v>
      </c>
      <c r="B1004" s="61"/>
      <c r="C1004" s="61"/>
      <c r="D1004" s="61"/>
      <c r="E1004" s="61"/>
      <c r="F1004" s="61"/>
      <c r="G1004" s="61"/>
      <c r="H1004" s="61"/>
      <c r="I1004" s="62"/>
    </row>
    <row r="1005" spans="1:9" s="11" customFormat="1" ht="60" x14ac:dyDescent="0.25">
      <c r="A1005" s="12" t="s">
        <v>2726</v>
      </c>
      <c r="B1005" s="13" t="s">
        <v>1656</v>
      </c>
      <c r="C1005" s="14" t="s">
        <v>1657</v>
      </c>
      <c r="D1005" s="17"/>
      <c r="E1005" s="17"/>
      <c r="F1005" s="17" t="s">
        <v>254</v>
      </c>
      <c r="G1005" s="17"/>
      <c r="H1005" s="16"/>
      <c r="I1005" s="17"/>
    </row>
    <row r="1006" spans="1:9" s="11" customFormat="1" ht="90" x14ac:dyDescent="0.25">
      <c r="A1006" s="12" t="s">
        <v>2727</v>
      </c>
      <c r="B1006" s="13" t="s">
        <v>1658</v>
      </c>
      <c r="C1006" s="14" t="s">
        <v>1659</v>
      </c>
      <c r="D1006" s="17"/>
      <c r="E1006" s="17"/>
      <c r="F1006" s="17" t="s">
        <v>254</v>
      </c>
      <c r="G1006" s="17"/>
      <c r="H1006" s="16"/>
      <c r="I1006" s="17"/>
    </row>
    <row r="1007" spans="1:9" s="11" customFormat="1" ht="45" x14ac:dyDescent="0.25">
      <c r="A1007" s="12" t="s">
        <v>2728</v>
      </c>
      <c r="B1007" s="13" t="s">
        <v>1660</v>
      </c>
      <c r="C1007" s="14" t="s">
        <v>1661</v>
      </c>
      <c r="D1007" s="17" t="s">
        <v>254</v>
      </c>
      <c r="E1007" s="17"/>
      <c r="F1007" s="17"/>
      <c r="G1007" s="17"/>
      <c r="H1007" s="16"/>
      <c r="I1007" s="17"/>
    </row>
    <row r="1008" spans="1:9" s="11" customFormat="1" ht="135" x14ac:dyDescent="0.25">
      <c r="A1008" s="12" t="s">
        <v>2729</v>
      </c>
      <c r="B1008" s="13" t="s">
        <v>1662</v>
      </c>
      <c r="C1008" s="14" t="s">
        <v>1663</v>
      </c>
      <c r="D1008" s="17" t="s">
        <v>254</v>
      </c>
      <c r="E1008" s="17"/>
      <c r="F1008" s="17"/>
      <c r="G1008" s="17"/>
      <c r="H1008" s="16"/>
      <c r="I1008" s="17"/>
    </row>
    <row r="1009" spans="1:9" s="38" customFormat="1" ht="45" x14ac:dyDescent="0.25">
      <c r="A1009" s="12" t="s">
        <v>2730</v>
      </c>
      <c r="B1009" s="13" t="s">
        <v>1664</v>
      </c>
      <c r="C1009" s="14" t="s">
        <v>1665</v>
      </c>
      <c r="D1009" s="17"/>
      <c r="E1009" s="17"/>
      <c r="F1009" s="15" t="s">
        <v>254</v>
      </c>
      <c r="G1009" s="17"/>
      <c r="H1009" s="37"/>
      <c r="I1009" s="17"/>
    </row>
    <row r="1010" spans="1:9" s="11" customFormat="1" ht="75" x14ac:dyDescent="0.25">
      <c r="A1010" s="12" t="s">
        <v>2731</v>
      </c>
      <c r="B1010" s="13" t="s">
        <v>1666</v>
      </c>
      <c r="C1010" s="14" t="s">
        <v>1667</v>
      </c>
      <c r="D1010" s="17" t="s">
        <v>254</v>
      </c>
      <c r="E1010" s="17"/>
      <c r="F1010" s="17"/>
      <c r="G1010" s="17"/>
      <c r="H1010" s="16"/>
      <c r="I1010" s="17"/>
    </row>
    <row r="1011" spans="1:9" s="11" customFormat="1" ht="90" x14ac:dyDescent="0.25">
      <c r="A1011" s="12" t="s">
        <v>2732</v>
      </c>
      <c r="B1011" s="13" t="s">
        <v>1668</v>
      </c>
      <c r="C1011" s="14" t="s">
        <v>1669</v>
      </c>
      <c r="D1011" s="17"/>
      <c r="E1011" s="17"/>
      <c r="F1011" s="17" t="s">
        <v>254</v>
      </c>
      <c r="G1011" s="17"/>
      <c r="H1011" s="16"/>
      <c r="I1011" s="17"/>
    </row>
    <row r="1012" spans="1:9" s="11" customFormat="1" x14ac:dyDescent="0.25">
      <c r="A1012" s="60" t="s">
        <v>1670</v>
      </c>
      <c r="B1012" s="61"/>
      <c r="C1012" s="61"/>
      <c r="D1012" s="61"/>
      <c r="E1012" s="61"/>
      <c r="F1012" s="61"/>
      <c r="G1012" s="61"/>
      <c r="H1012" s="61"/>
      <c r="I1012" s="62"/>
    </row>
    <row r="1013" spans="1:9" s="11" customFormat="1" ht="150" x14ac:dyDescent="0.25">
      <c r="A1013" s="12" t="s">
        <v>2733</v>
      </c>
      <c r="B1013" s="13" t="s">
        <v>1671</v>
      </c>
      <c r="C1013" s="14" t="s">
        <v>1672</v>
      </c>
      <c r="D1013" s="17"/>
      <c r="E1013" s="17"/>
      <c r="F1013" s="17" t="s">
        <v>254</v>
      </c>
      <c r="G1013" s="17"/>
      <c r="H1013" s="16"/>
      <c r="I1013" s="17"/>
    </row>
    <row r="1014" spans="1:9" s="11" customFormat="1" ht="60" x14ac:dyDescent="0.25">
      <c r="A1014" s="12" t="s">
        <v>2734</v>
      </c>
      <c r="B1014" s="13" t="s">
        <v>1673</v>
      </c>
      <c r="C1014" s="14" t="s">
        <v>1674</v>
      </c>
      <c r="D1014" s="17" t="s">
        <v>254</v>
      </c>
      <c r="E1014" s="17"/>
      <c r="F1014" s="17"/>
      <c r="G1014" s="17"/>
      <c r="H1014" s="16"/>
      <c r="I1014" s="17"/>
    </row>
    <row r="1015" spans="1:9" s="11" customFormat="1" ht="75" x14ac:dyDescent="0.25">
      <c r="A1015" s="12" t="s">
        <v>2735</v>
      </c>
      <c r="B1015" s="13" t="s">
        <v>1675</v>
      </c>
      <c r="C1015" s="14" t="s">
        <v>1676</v>
      </c>
      <c r="D1015" s="17" t="s">
        <v>254</v>
      </c>
      <c r="E1015" s="17"/>
      <c r="F1015" s="17"/>
      <c r="G1015" s="17"/>
      <c r="H1015" s="16"/>
      <c r="I1015" s="17"/>
    </row>
    <row r="1016" spans="1:9" s="38" customFormat="1" ht="75" x14ac:dyDescent="0.25">
      <c r="A1016" s="12" t="s">
        <v>2736</v>
      </c>
      <c r="B1016" s="13" t="s">
        <v>1677</v>
      </c>
      <c r="C1016" s="14" t="s">
        <v>1678</v>
      </c>
      <c r="D1016" s="17"/>
      <c r="E1016" s="17"/>
      <c r="F1016" s="17" t="s">
        <v>254</v>
      </c>
      <c r="G1016" s="17"/>
      <c r="H1016" s="37"/>
      <c r="I1016" s="17"/>
    </row>
    <row r="1017" spans="1:9" s="42" customFormat="1" ht="75" x14ac:dyDescent="0.25">
      <c r="A1017" s="12" t="s">
        <v>2737</v>
      </c>
      <c r="B1017" s="13" t="s">
        <v>1679</v>
      </c>
      <c r="C1017" s="14" t="s">
        <v>1680</v>
      </c>
      <c r="D1017" s="17" t="s">
        <v>254</v>
      </c>
      <c r="E1017" s="17"/>
      <c r="F1017" s="17"/>
      <c r="G1017" s="17"/>
      <c r="H1017" s="41"/>
      <c r="I1017" s="17"/>
    </row>
    <row r="1018" spans="1:9" s="38" customFormat="1" ht="105" x14ac:dyDescent="0.25">
      <c r="A1018" s="12" t="s">
        <v>2738</v>
      </c>
      <c r="B1018" s="13" t="s">
        <v>1681</v>
      </c>
      <c r="C1018" s="14" t="s">
        <v>1682</v>
      </c>
      <c r="D1018" s="17"/>
      <c r="E1018" s="17"/>
      <c r="F1018" s="17" t="s">
        <v>254</v>
      </c>
      <c r="G1018" s="17"/>
      <c r="H1018" s="37"/>
      <c r="I1018" s="17"/>
    </row>
    <row r="1019" spans="1:9" s="42" customFormat="1" ht="150" x14ac:dyDescent="0.25">
      <c r="A1019" s="12" t="s">
        <v>2739</v>
      </c>
      <c r="B1019" s="13" t="s">
        <v>1683</v>
      </c>
      <c r="C1019" s="14" t="s">
        <v>1684</v>
      </c>
      <c r="D1019" s="17"/>
      <c r="E1019" s="17"/>
      <c r="F1019" s="17" t="s">
        <v>254</v>
      </c>
      <c r="G1019" s="17"/>
      <c r="H1019" s="41"/>
      <c r="I1019" s="17"/>
    </row>
    <row r="1020" spans="1:9" s="11" customFormat="1" ht="105" x14ac:dyDescent="0.25">
      <c r="A1020" s="12" t="s">
        <v>2740</v>
      </c>
      <c r="B1020" s="13" t="s">
        <v>1685</v>
      </c>
      <c r="C1020" s="14" t="s">
        <v>1686</v>
      </c>
      <c r="D1020" s="17"/>
      <c r="E1020" s="17"/>
      <c r="F1020" s="17" t="s">
        <v>254</v>
      </c>
      <c r="G1020" s="17"/>
      <c r="H1020" s="16"/>
      <c r="I1020" s="17"/>
    </row>
    <row r="1021" spans="1:9" s="11" customFormat="1" ht="60" x14ac:dyDescent="0.25">
      <c r="A1021" s="12" t="s">
        <v>2741</v>
      </c>
      <c r="B1021" s="13" t="s">
        <v>1687</v>
      </c>
      <c r="C1021" s="14" t="s">
        <v>1688</v>
      </c>
      <c r="D1021" s="17"/>
      <c r="E1021" s="17"/>
      <c r="F1021" s="17" t="s">
        <v>254</v>
      </c>
      <c r="G1021" s="17"/>
      <c r="H1021" s="16"/>
      <c r="I1021" s="17"/>
    </row>
    <row r="1022" spans="1:9" s="38" customFormat="1" ht="105" x14ac:dyDescent="0.25">
      <c r="A1022" s="12" t="s">
        <v>2742</v>
      </c>
      <c r="B1022" s="13" t="s">
        <v>1689</v>
      </c>
      <c r="C1022" s="14" t="s">
        <v>1690</v>
      </c>
      <c r="D1022" s="17"/>
      <c r="E1022" s="17"/>
      <c r="F1022" s="17" t="s">
        <v>254</v>
      </c>
      <c r="G1022" s="17"/>
      <c r="H1022" s="37"/>
      <c r="I1022" s="17"/>
    </row>
    <row r="1023" spans="1:9" s="38" customFormat="1" ht="90" x14ac:dyDescent="0.25">
      <c r="A1023" s="12" t="s">
        <v>2743</v>
      </c>
      <c r="B1023" s="13" t="s">
        <v>1691</v>
      </c>
      <c r="C1023" s="14" t="s">
        <v>1692</v>
      </c>
      <c r="D1023" s="17"/>
      <c r="E1023" s="17"/>
      <c r="F1023" s="17" t="s">
        <v>254</v>
      </c>
      <c r="G1023" s="17"/>
      <c r="H1023" s="37"/>
      <c r="I1023" s="17"/>
    </row>
    <row r="1024" spans="1:9" s="11" customFormat="1" ht="45" x14ac:dyDescent="0.25">
      <c r="A1024" s="12" t="s">
        <v>2744</v>
      </c>
      <c r="B1024" s="13" t="s">
        <v>1693</v>
      </c>
      <c r="C1024" s="14" t="s">
        <v>1694</v>
      </c>
      <c r="D1024" s="17"/>
      <c r="E1024" s="17"/>
      <c r="F1024" s="17" t="s">
        <v>254</v>
      </c>
      <c r="G1024" s="17"/>
      <c r="H1024" s="16"/>
      <c r="I1024" s="17"/>
    </row>
    <row r="1025" spans="1:9" s="38" customFormat="1" ht="105" x14ac:dyDescent="0.25">
      <c r="A1025" s="12" t="s">
        <v>2745</v>
      </c>
      <c r="B1025" s="13" t="s">
        <v>1695</v>
      </c>
      <c r="C1025" s="14" t="s">
        <v>1696</v>
      </c>
      <c r="D1025" s="17"/>
      <c r="E1025" s="17"/>
      <c r="F1025" s="17" t="s">
        <v>254</v>
      </c>
      <c r="G1025" s="17"/>
      <c r="H1025" s="37"/>
      <c r="I1025" s="17"/>
    </row>
    <row r="1026" spans="1:9" s="42" customFormat="1" ht="90" x14ac:dyDescent="0.25">
      <c r="A1026" s="12" t="s">
        <v>2746</v>
      </c>
      <c r="B1026" s="13" t="s">
        <v>1697</v>
      </c>
      <c r="C1026" s="14" t="s">
        <v>1698</v>
      </c>
      <c r="D1026" s="17"/>
      <c r="E1026" s="17"/>
      <c r="F1026" s="17" t="s">
        <v>254</v>
      </c>
      <c r="G1026" s="17"/>
      <c r="H1026" s="41"/>
      <c r="I1026" s="17"/>
    </row>
    <row r="1027" spans="1:9" s="42" customFormat="1" ht="45" x14ac:dyDescent="0.25">
      <c r="A1027" s="12" t="s">
        <v>1991</v>
      </c>
      <c r="B1027" s="13" t="s">
        <v>1699</v>
      </c>
      <c r="C1027" s="14" t="s">
        <v>1700</v>
      </c>
      <c r="D1027" s="17" t="s">
        <v>254</v>
      </c>
      <c r="E1027" s="17"/>
      <c r="F1027" s="17"/>
      <c r="G1027" s="17"/>
      <c r="H1027" s="41"/>
      <c r="I1027" s="17"/>
    </row>
    <row r="1028" spans="1:9" s="38" customFormat="1" ht="105" x14ac:dyDescent="0.25">
      <c r="A1028" s="12" t="s">
        <v>2747</v>
      </c>
      <c r="B1028" s="13" t="s">
        <v>1701</v>
      </c>
      <c r="C1028" s="14" t="s">
        <v>1702</v>
      </c>
      <c r="D1028" s="17"/>
      <c r="E1028" s="17"/>
      <c r="F1028" s="17" t="s">
        <v>254</v>
      </c>
      <c r="G1028" s="17"/>
      <c r="H1028" s="37"/>
      <c r="I1028" s="17"/>
    </row>
    <row r="1029" spans="1:9" s="38" customFormat="1" ht="120" x14ac:dyDescent="0.25">
      <c r="A1029" s="12" t="s">
        <v>2748</v>
      </c>
      <c r="B1029" s="13" t="s">
        <v>1703</v>
      </c>
      <c r="C1029" s="14" t="s">
        <v>1704</v>
      </c>
      <c r="D1029" s="17" t="s">
        <v>254</v>
      </c>
      <c r="E1029" s="17"/>
      <c r="F1029" s="17"/>
      <c r="G1029" s="17"/>
      <c r="H1029" s="37"/>
      <c r="I1029" s="17"/>
    </row>
    <row r="1030" spans="1:9" s="38" customFormat="1" ht="90" x14ac:dyDescent="0.25">
      <c r="A1030" s="12" t="s">
        <v>2749</v>
      </c>
      <c r="B1030" s="13" t="s">
        <v>1705</v>
      </c>
      <c r="C1030" s="14" t="s">
        <v>1706</v>
      </c>
      <c r="D1030" s="17"/>
      <c r="E1030" s="17"/>
      <c r="F1030" s="17" t="s">
        <v>254</v>
      </c>
      <c r="G1030" s="17"/>
      <c r="H1030" s="37"/>
      <c r="I1030" s="17"/>
    </row>
    <row r="1031" spans="1:9" s="38" customFormat="1" ht="45" x14ac:dyDescent="0.25">
      <c r="A1031" s="12" t="s">
        <v>2750</v>
      </c>
      <c r="B1031" s="13" t="s">
        <v>1707</v>
      </c>
      <c r="C1031" s="14" t="s">
        <v>1708</v>
      </c>
      <c r="D1031" s="17" t="s">
        <v>254</v>
      </c>
      <c r="E1031" s="17"/>
      <c r="F1031" s="17"/>
      <c r="G1031" s="17"/>
      <c r="H1031" s="37"/>
      <c r="I1031" s="17"/>
    </row>
    <row r="1032" spans="1:9" s="38" customFormat="1" ht="90" x14ac:dyDescent="0.25">
      <c r="A1032" s="12" t="s">
        <v>2751</v>
      </c>
      <c r="B1032" s="13" t="s">
        <v>1709</v>
      </c>
      <c r="C1032" s="14" t="s">
        <v>1710</v>
      </c>
      <c r="D1032" s="17" t="s">
        <v>254</v>
      </c>
      <c r="E1032" s="17"/>
      <c r="F1032" s="17"/>
      <c r="G1032" s="17"/>
      <c r="H1032" s="37"/>
      <c r="I1032" s="17"/>
    </row>
    <row r="1033" spans="1:9" s="11" customFormat="1" ht="90" x14ac:dyDescent="0.25">
      <c r="A1033" s="12" t="s">
        <v>2752</v>
      </c>
      <c r="B1033" s="13" t="s">
        <v>1711</v>
      </c>
      <c r="C1033" s="14" t="s">
        <v>1712</v>
      </c>
      <c r="D1033" s="17" t="s">
        <v>254</v>
      </c>
      <c r="E1033" s="17"/>
      <c r="F1033" s="17"/>
      <c r="G1033" s="17"/>
      <c r="H1033" s="16"/>
      <c r="I1033" s="17"/>
    </row>
    <row r="1034" spans="1:9" s="38" customFormat="1" ht="90" x14ac:dyDescent="0.25">
      <c r="A1034" s="12" t="s">
        <v>2753</v>
      </c>
      <c r="B1034" s="13" t="s">
        <v>1713</v>
      </c>
      <c r="C1034" s="14" t="s">
        <v>1714</v>
      </c>
      <c r="D1034" s="17"/>
      <c r="E1034" s="17"/>
      <c r="F1034" s="17" t="s">
        <v>254</v>
      </c>
      <c r="G1034" s="17"/>
      <c r="H1034" s="37"/>
      <c r="I1034" s="17"/>
    </row>
    <row r="1035" spans="1:9" s="11" customFormat="1" ht="150" x14ac:dyDescent="0.25">
      <c r="A1035" s="12" t="s">
        <v>2754</v>
      </c>
      <c r="B1035" s="13" t="s">
        <v>1715</v>
      </c>
      <c r="C1035" s="14" t="s">
        <v>1716</v>
      </c>
      <c r="D1035" s="17"/>
      <c r="E1035" s="17"/>
      <c r="F1035" s="17" t="s">
        <v>254</v>
      </c>
      <c r="G1035" s="17"/>
      <c r="H1035" s="16"/>
      <c r="I1035" s="17"/>
    </row>
    <row r="1036" spans="1:9" s="11" customFormat="1" x14ac:dyDescent="0.25">
      <c r="A1036" s="60" t="s">
        <v>1717</v>
      </c>
      <c r="B1036" s="61"/>
      <c r="C1036" s="61"/>
      <c r="D1036" s="61"/>
      <c r="E1036" s="61"/>
      <c r="F1036" s="61"/>
      <c r="G1036" s="61"/>
      <c r="H1036" s="61"/>
      <c r="I1036" s="62"/>
    </row>
    <row r="1037" spans="1:9" s="11" customFormat="1" ht="60" x14ac:dyDescent="0.25">
      <c r="A1037" s="12" t="s">
        <v>2755</v>
      </c>
      <c r="B1037" s="13" t="s">
        <v>1718</v>
      </c>
      <c r="C1037" s="14" t="s">
        <v>1719</v>
      </c>
      <c r="D1037" s="17"/>
      <c r="E1037" s="17"/>
      <c r="F1037" s="17" t="s">
        <v>254</v>
      </c>
      <c r="G1037" s="17"/>
      <c r="H1037" s="16"/>
      <c r="I1037" s="17"/>
    </row>
    <row r="1038" spans="1:9" s="38" customFormat="1" ht="45" x14ac:dyDescent="0.25">
      <c r="A1038" s="12" t="s">
        <v>2756</v>
      </c>
      <c r="B1038" s="13" t="s">
        <v>1720</v>
      </c>
      <c r="C1038" s="14" t="s">
        <v>1721</v>
      </c>
      <c r="D1038" s="17" t="s">
        <v>254</v>
      </c>
      <c r="E1038" s="17"/>
      <c r="F1038" s="17"/>
      <c r="G1038" s="17"/>
      <c r="H1038" s="37"/>
      <c r="I1038" s="17"/>
    </row>
    <row r="1039" spans="1:9" s="11" customFormat="1" ht="75" x14ac:dyDescent="0.25">
      <c r="A1039" s="12" t="s">
        <v>2757</v>
      </c>
      <c r="B1039" s="13" t="s">
        <v>1722</v>
      </c>
      <c r="C1039" s="14" t="s">
        <v>1723</v>
      </c>
      <c r="D1039" s="17" t="s">
        <v>254</v>
      </c>
      <c r="E1039" s="17"/>
      <c r="F1039" s="17"/>
      <c r="G1039" s="17"/>
      <c r="H1039" s="16"/>
      <c r="I1039" s="17"/>
    </row>
    <row r="1040" spans="1:9" s="11" customFormat="1" ht="60" x14ac:dyDescent="0.25">
      <c r="A1040" s="12" t="s">
        <v>2758</v>
      </c>
      <c r="B1040" s="13" t="s">
        <v>1724</v>
      </c>
      <c r="C1040" s="14" t="s">
        <v>1725</v>
      </c>
      <c r="D1040" s="17" t="s">
        <v>254</v>
      </c>
      <c r="E1040" s="17"/>
      <c r="F1040" s="17"/>
      <c r="G1040" s="17"/>
      <c r="H1040" s="16"/>
      <c r="I1040" s="17"/>
    </row>
    <row r="1041" spans="1:9" s="11" customFormat="1" ht="45" x14ac:dyDescent="0.25">
      <c r="A1041" s="12" t="s">
        <v>2759</v>
      </c>
      <c r="B1041" s="13" t="s">
        <v>1726</v>
      </c>
      <c r="C1041" s="14" t="s">
        <v>1727</v>
      </c>
      <c r="D1041" s="17"/>
      <c r="E1041" s="17"/>
      <c r="F1041" s="17" t="s">
        <v>254</v>
      </c>
      <c r="G1041" s="17"/>
      <c r="H1041" s="16"/>
      <c r="I1041" s="17"/>
    </row>
    <row r="1042" spans="1:9" s="38" customFormat="1" ht="105" x14ac:dyDescent="0.25">
      <c r="A1042" s="12" t="s">
        <v>2760</v>
      </c>
      <c r="B1042" s="13" t="s">
        <v>1728</v>
      </c>
      <c r="C1042" s="14" t="s">
        <v>1729</v>
      </c>
      <c r="D1042" s="17"/>
      <c r="E1042" s="17"/>
      <c r="F1042" s="17" t="s">
        <v>254</v>
      </c>
      <c r="G1042" s="17"/>
      <c r="H1042" s="37"/>
      <c r="I1042" s="17"/>
    </row>
    <row r="1043" spans="1:9" s="38" customFormat="1" ht="75" x14ac:dyDescent="0.25">
      <c r="A1043" s="12" t="s">
        <v>2761</v>
      </c>
      <c r="B1043" s="13" t="s">
        <v>1730</v>
      </c>
      <c r="C1043" s="14" t="s">
        <v>1731</v>
      </c>
      <c r="D1043" s="17"/>
      <c r="E1043" s="17"/>
      <c r="F1043" s="17" t="s">
        <v>254</v>
      </c>
      <c r="G1043" s="17"/>
      <c r="H1043" s="37"/>
      <c r="I1043" s="17"/>
    </row>
    <row r="1044" spans="1:9" s="11" customFormat="1" ht="105" x14ac:dyDescent="0.25">
      <c r="A1044" s="12" t="s">
        <v>2762</v>
      </c>
      <c r="B1044" s="13" t="s">
        <v>1732</v>
      </c>
      <c r="C1044" s="14" t="s">
        <v>1733</v>
      </c>
      <c r="D1044" s="17" t="s">
        <v>254</v>
      </c>
      <c r="E1044" s="17"/>
      <c r="F1044" s="17"/>
      <c r="G1044" s="17"/>
      <c r="H1044" s="16"/>
      <c r="I1044" s="17"/>
    </row>
    <row r="1045" spans="1:9" s="11" customFormat="1" ht="75" x14ac:dyDescent="0.25">
      <c r="A1045" s="12" t="s">
        <v>2763</v>
      </c>
      <c r="B1045" s="13" t="s">
        <v>1734</v>
      </c>
      <c r="C1045" s="14" t="s">
        <v>1735</v>
      </c>
      <c r="D1045" s="17"/>
      <c r="E1045" s="17"/>
      <c r="F1045" s="17" t="s">
        <v>254</v>
      </c>
      <c r="G1045" s="17"/>
      <c r="H1045" s="16"/>
      <c r="I1045" s="17"/>
    </row>
    <row r="1046" spans="1:9" s="38" customFormat="1" ht="45" x14ac:dyDescent="0.25">
      <c r="A1046" s="12" t="s">
        <v>2764</v>
      </c>
      <c r="B1046" s="13" t="s">
        <v>1736</v>
      </c>
      <c r="C1046" s="14" t="s">
        <v>1737</v>
      </c>
      <c r="D1046" s="17"/>
      <c r="E1046" s="17"/>
      <c r="F1046" s="17" t="s">
        <v>254</v>
      </c>
      <c r="G1046" s="17"/>
      <c r="H1046" s="37"/>
      <c r="I1046" s="17"/>
    </row>
    <row r="1047" spans="1:9" s="38" customFormat="1" ht="90" x14ac:dyDescent="0.25">
      <c r="A1047" s="12" t="s">
        <v>2765</v>
      </c>
      <c r="B1047" s="13" t="s">
        <v>1738</v>
      </c>
      <c r="C1047" s="14" t="s">
        <v>1739</v>
      </c>
      <c r="D1047" s="17"/>
      <c r="E1047" s="17"/>
      <c r="F1047" s="17" t="s">
        <v>254</v>
      </c>
      <c r="G1047" s="17"/>
      <c r="H1047" s="37"/>
      <c r="I1047" s="17"/>
    </row>
    <row r="1048" spans="1:9" s="38" customFormat="1" ht="90" x14ac:dyDescent="0.25">
      <c r="A1048" s="12" t="s">
        <v>2766</v>
      </c>
      <c r="B1048" s="13" t="s">
        <v>1740</v>
      </c>
      <c r="C1048" s="14" t="s">
        <v>1741</v>
      </c>
      <c r="D1048" s="17"/>
      <c r="E1048" s="17"/>
      <c r="F1048" s="17" t="s">
        <v>254</v>
      </c>
      <c r="G1048" s="17"/>
      <c r="H1048" s="37"/>
      <c r="I1048" s="17"/>
    </row>
    <row r="1049" spans="1:9" s="38" customFormat="1" ht="105" x14ac:dyDescent="0.25">
      <c r="A1049" s="12" t="s">
        <v>2767</v>
      </c>
      <c r="B1049" s="13" t="s">
        <v>1742</v>
      </c>
      <c r="C1049" s="14" t="s">
        <v>1743</v>
      </c>
      <c r="D1049" s="17" t="s">
        <v>254</v>
      </c>
      <c r="E1049" s="17"/>
      <c r="F1049" s="17"/>
      <c r="G1049" s="17"/>
      <c r="H1049" s="37"/>
      <c r="I1049" s="17"/>
    </row>
    <row r="1050" spans="1:9" s="11" customFormat="1" ht="90" x14ac:dyDescent="0.25">
      <c r="A1050" s="12" t="s">
        <v>2768</v>
      </c>
      <c r="B1050" s="13" t="s">
        <v>1744</v>
      </c>
      <c r="C1050" s="14" t="s">
        <v>1745</v>
      </c>
      <c r="D1050" s="17"/>
      <c r="E1050" s="17"/>
      <c r="F1050" s="17" t="s">
        <v>254</v>
      </c>
      <c r="G1050" s="17"/>
      <c r="H1050" s="16"/>
      <c r="I1050" s="17"/>
    </row>
    <row r="1051" spans="1:9" s="11" customFormat="1" ht="105" x14ac:dyDescent="0.25">
      <c r="A1051" s="12" t="s">
        <v>2769</v>
      </c>
      <c r="B1051" s="13" t="s">
        <v>1746</v>
      </c>
      <c r="C1051" s="14" t="s">
        <v>1747</v>
      </c>
      <c r="D1051" s="17" t="s">
        <v>254</v>
      </c>
      <c r="E1051" s="17"/>
      <c r="F1051" s="17"/>
      <c r="G1051" s="17"/>
      <c r="H1051" s="16"/>
      <c r="I1051" s="17"/>
    </row>
    <row r="1052" spans="1:9" s="11" customFormat="1" ht="75" x14ac:dyDescent="0.25">
      <c r="A1052" s="12" t="s">
        <v>2770</v>
      </c>
      <c r="B1052" s="13" t="s">
        <v>1748</v>
      </c>
      <c r="C1052" s="14" t="s">
        <v>1749</v>
      </c>
      <c r="D1052" s="17"/>
      <c r="E1052" s="17"/>
      <c r="F1052" s="17" t="s">
        <v>254</v>
      </c>
      <c r="G1052" s="17"/>
      <c r="H1052" s="16"/>
      <c r="I1052" s="17"/>
    </row>
    <row r="1053" spans="1:9" s="11" customFormat="1" x14ac:dyDescent="0.25">
      <c r="A1053" s="60" t="s">
        <v>1750</v>
      </c>
      <c r="B1053" s="61"/>
      <c r="C1053" s="61"/>
      <c r="D1053" s="61"/>
      <c r="E1053" s="61"/>
      <c r="F1053" s="61"/>
      <c r="G1053" s="61"/>
      <c r="H1053" s="61"/>
      <c r="I1053" s="62"/>
    </row>
    <row r="1054" spans="1:9" s="38" customFormat="1" ht="30" x14ac:dyDescent="0.25">
      <c r="A1054" s="12" t="s">
        <v>2771</v>
      </c>
      <c r="B1054" s="13" t="s">
        <v>1751</v>
      </c>
      <c r="C1054" s="14" t="s">
        <v>1752</v>
      </c>
      <c r="D1054" s="17"/>
      <c r="E1054" s="17"/>
      <c r="F1054" s="17" t="s">
        <v>254</v>
      </c>
      <c r="G1054" s="17"/>
      <c r="H1054" s="37"/>
      <c r="I1054" s="17"/>
    </row>
    <row r="1055" spans="1:9" s="11" customFormat="1" ht="60" x14ac:dyDescent="0.25">
      <c r="A1055" s="12" t="s">
        <v>2772</v>
      </c>
      <c r="B1055" s="13" t="s">
        <v>1753</v>
      </c>
      <c r="C1055" s="14" t="s">
        <v>1754</v>
      </c>
      <c r="D1055" s="17"/>
      <c r="E1055" s="17"/>
      <c r="F1055" s="17" t="s">
        <v>254</v>
      </c>
      <c r="G1055" s="17"/>
      <c r="H1055" s="16"/>
      <c r="I1055" s="17"/>
    </row>
    <row r="1056" spans="1:9" s="11" customFormat="1" ht="90" x14ac:dyDescent="0.25">
      <c r="A1056" s="12" t="s">
        <v>2773</v>
      </c>
      <c r="B1056" s="13" t="s">
        <v>1755</v>
      </c>
      <c r="C1056" s="14" t="s">
        <v>1756</v>
      </c>
      <c r="D1056" s="17"/>
      <c r="E1056" s="17"/>
      <c r="F1056" s="17" t="s">
        <v>254</v>
      </c>
      <c r="G1056" s="17"/>
      <c r="H1056" s="16"/>
      <c r="I1056" s="17"/>
    </row>
    <row r="1057" spans="1:9" s="11" customFormat="1" ht="75" x14ac:dyDescent="0.25">
      <c r="A1057" s="12" t="s">
        <v>2774</v>
      </c>
      <c r="B1057" s="13" t="s">
        <v>1757</v>
      </c>
      <c r="C1057" s="14" t="s">
        <v>1758</v>
      </c>
      <c r="D1057" s="17"/>
      <c r="E1057" s="17"/>
      <c r="F1057" s="17" t="s">
        <v>254</v>
      </c>
      <c r="G1057" s="17"/>
      <c r="H1057" s="16"/>
      <c r="I1057" s="17"/>
    </row>
    <row r="1058" spans="1:9" s="11" customFormat="1" ht="45" x14ac:dyDescent="0.25">
      <c r="A1058" s="12" t="s">
        <v>2775</v>
      </c>
      <c r="B1058" s="13" t="s">
        <v>1759</v>
      </c>
      <c r="C1058" s="14" t="s">
        <v>1760</v>
      </c>
      <c r="D1058" s="17"/>
      <c r="E1058" s="17" t="s">
        <v>254</v>
      </c>
      <c r="F1058" s="17"/>
      <c r="G1058" s="17"/>
      <c r="H1058" s="16"/>
      <c r="I1058" s="17"/>
    </row>
    <row r="1059" spans="1:9" s="11" customFormat="1" ht="45" x14ac:dyDescent="0.25">
      <c r="A1059" s="12" t="s">
        <v>2776</v>
      </c>
      <c r="B1059" s="13" t="s">
        <v>1761</v>
      </c>
      <c r="C1059" s="14" t="s">
        <v>1762</v>
      </c>
      <c r="D1059" s="17"/>
      <c r="E1059" s="17"/>
      <c r="F1059" s="17" t="s">
        <v>254</v>
      </c>
      <c r="G1059" s="17"/>
      <c r="H1059" s="16"/>
      <c r="I1059" s="17"/>
    </row>
    <row r="1060" spans="1:9" s="38" customFormat="1" ht="75" x14ac:dyDescent="0.25">
      <c r="A1060" s="12" t="s">
        <v>2777</v>
      </c>
      <c r="B1060" s="13" t="s">
        <v>1763</v>
      </c>
      <c r="C1060" s="14" t="s">
        <v>1764</v>
      </c>
      <c r="D1060" s="17"/>
      <c r="E1060" s="17"/>
      <c r="F1060" s="17" t="s">
        <v>254</v>
      </c>
      <c r="G1060" s="17"/>
      <c r="H1060" s="37"/>
      <c r="I1060" s="17"/>
    </row>
    <row r="1061" spans="1:9" s="11" customFormat="1" ht="90" x14ac:dyDescent="0.25">
      <c r="A1061" s="12" t="s">
        <v>2778</v>
      </c>
      <c r="B1061" s="13" t="s">
        <v>1765</v>
      </c>
      <c r="C1061" s="14" t="s">
        <v>1766</v>
      </c>
      <c r="D1061" s="17"/>
      <c r="E1061" s="17"/>
      <c r="F1061" s="17" t="s">
        <v>254</v>
      </c>
      <c r="G1061" s="17"/>
      <c r="H1061" s="16"/>
      <c r="I1061" s="17"/>
    </row>
    <row r="1062" spans="1:9" s="38" customFormat="1" ht="75" x14ac:dyDescent="0.25">
      <c r="A1062" s="12" t="s">
        <v>2779</v>
      </c>
      <c r="B1062" s="13" t="s">
        <v>1767</v>
      </c>
      <c r="C1062" s="14" t="s">
        <v>1768</v>
      </c>
      <c r="D1062" s="17" t="s">
        <v>254</v>
      </c>
      <c r="E1062" s="17"/>
      <c r="F1062" s="17"/>
      <c r="G1062" s="17"/>
      <c r="H1062" s="37"/>
      <c r="I1062" s="17"/>
    </row>
    <row r="1063" spans="1:9" s="38" customFormat="1" ht="105" x14ac:dyDescent="0.25">
      <c r="A1063" s="12" t="s">
        <v>2780</v>
      </c>
      <c r="B1063" s="13" t="s">
        <v>1769</v>
      </c>
      <c r="C1063" s="14" t="s">
        <v>1770</v>
      </c>
      <c r="D1063" s="17" t="s">
        <v>254</v>
      </c>
      <c r="E1063" s="17"/>
      <c r="F1063" s="17"/>
      <c r="G1063" s="17"/>
      <c r="H1063" s="37"/>
      <c r="I1063" s="17"/>
    </row>
    <row r="1064" spans="1:9" s="11" customFormat="1" ht="135" x14ac:dyDescent="0.25">
      <c r="A1064" s="12" t="s">
        <v>2781</v>
      </c>
      <c r="B1064" s="13" t="s">
        <v>1771</v>
      </c>
      <c r="C1064" s="14" t="s">
        <v>1772</v>
      </c>
      <c r="D1064" s="17"/>
      <c r="E1064" s="17"/>
      <c r="F1064" s="17" t="s">
        <v>254</v>
      </c>
      <c r="G1064" s="17"/>
      <c r="H1064" s="16"/>
      <c r="I1064" s="17"/>
    </row>
    <row r="1065" spans="1:9" s="11" customFormat="1" ht="90" x14ac:dyDescent="0.25">
      <c r="A1065" s="12" t="s">
        <v>2782</v>
      </c>
      <c r="B1065" s="13" t="s">
        <v>1773</v>
      </c>
      <c r="C1065" s="14" t="s">
        <v>1774</v>
      </c>
      <c r="D1065" s="17" t="s">
        <v>254</v>
      </c>
      <c r="E1065" s="17"/>
      <c r="F1065" s="17"/>
      <c r="G1065" s="17"/>
      <c r="H1065" s="16"/>
      <c r="I1065" s="17"/>
    </row>
    <row r="1066" spans="1:9" s="11" customFormat="1" ht="60" x14ac:dyDescent="0.25">
      <c r="A1066" s="12" t="s">
        <v>2783</v>
      </c>
      <c r="B1066" s="13" t="s">
        <v>1775</v>
      </c>
      <c r="C1066" s="14" t="s">
        <v>1776</v>
      </c>
      <c r="D1066" s="17"/>
      <c r="E1066" s="17"/>
      <c r="F1066" s="17" t="s">
        <v>254</v>
      </c>
      <c r="G1066" s="17"/>
      <c r="H1066" s="16"/>
      <c r="I1066" s="17"/>
    </row>
    <row r="1067" spans="1:9" s="38" customFormat="1" ht="45" x14ac:dyDescent="0.25">
      <c r="A1067" s="12" t="s">
        <v>2784</v>
      </c>
      <c r="B1067" s="13" t="s">
        <v>1777</v>
      </c>
      <c r="C1067" s="14" t="s">
        <v>1778</v>
      </c>
      <c r="D1067" s="17" t="s">
        <v>254</v>
      </c>
      <c r="E1067" s="17"/>
      <c r="F1067" s="17"/>
      <c r="G1067" s="17"/>
      <c r="H1067" s="37"/>
      <c r="I1067" s="17"/>
    </row>
    <row r="1068" spans="1:9" s="38" customFormat="1" ht="45" x14ac:dyDescent="0.25">
      <c r="A1068" s="12" t="s">
        <v>2785</v>
      </c>
      <c r="B1068" s="13" t="s">
        <v>1779</v>
      </c>
      <c r="C1068" s="14" t="s">
        <v>1780</v>
      </c>
      <c r="D1068" s="17"/>
      <c r="E1068" s="17"/>
      <c r="F1068" s="17" t="s">
        <v>254</v>
      </c>
      <c r="G1068" s="17"/>
      <c r="H1068" s="37"/>
      <c r="I1068" s="17"/>
    </row>
    <row r="1069" spans="1:9" s="38" customFormat="1" ht="105" x14ac:dyDescent="0.25">
      <c r="A1069" s="12" t="s">
        <v>2786</v>
      </c>
      <c r="B1069" s="13" t="s">
        <v>1781</v>
      </c>
      <c r="C1069" s="14" t="s">
        <v>1782</v>
      </c>
      <c r="D1069" s="17"/>
      <c r="E1069" s="17"/>
      <c r="F1069" s="17" t="s">
        <v>254</v>
      </c>
      <c r="G1069" s="17"/>
      <c r="H1069" s="37"/>
      <c r="I1069" s="17"/>
    </row>
    <row r="1070" spans="1:9" s="11" customFormat="1" ht="105" x14ac:dyDescent="0.25">
      <c r="A1070" s="12" t="s">
        <v>2787</v>
      </c>
      <c r="B1070" s="13" t="s">
        <v>1783</v>
      </c>
      <c r="C1070" s="14" t="s">
        <v>1784</v>
      </c>
      <c r="D1070" s="17"/>
      <c r="E1070" s="17"/>
      <c r="F1070" s="17" t="s">
        <v>254</v>
      </c>
      <c r="G1070" s="17"/>
      <c r="H1070" s="16"/>
      <c r="I1070" s="17"/>
    </row>
    <row r="1071" spans="1:9" s="38" customFormat="1" ht="120" x14ac:dyDescent="0.25">
      <c r="A1071" s="12" t="s">
        <v>2788</v>
      </c>
      <c r="B1071" s="13" t="s">
        <v>1785</v>
      </c>
      <c r="C1071" s="14" t="s">
        <v>1786</v>
      </c>
      <c r="D1071" s="17"/>
      <c r="E1071" s="17"/>
      <c r="F1071" s="17" t="s">
        <v>254</v>
      </c>
      <c r="G1071" s="17"/>
      <c r="H1071" s="37"/>
      <c r="I1071" s="17"/>
    </row>
    <row r="1072" spans="1:9" s="11" customFormat="1" x14ac:dyDescent="0.25">
      <c r="A1072" s="60" t="s">
        <v>1787</v>
      </c>
      <c r="B1072" s="61"/>
      <c r="C1072" s="61"/>
      <c r="D1072" s="61"/>
      <c r="E1072" s="61"/>
      <c r="F1072" s="61"/>
      <c r="G1072" s="61"/>
      <c r="H1072" s="61"/>
      <c r="I1072" s="62"/>
    </row>
    <row r="1073" spans="1:9" s="38" customFormat="1" ht="135" x14ac:dyDescent="0.25">
      <c r="A1073" s="12" t="s">
        <v>2789</v>
      </c>
      <c r="B1073" s="13" t="s">
        <v>1788</v>
      </c>
      <c r="C1073" s="14" t="s">
        <v>1789</v>
      </c>
      <c r="D1073" s="17"/>
      <c r="E1073" s="17"/>
      <c r="F1073" s="17" t="s">
        <v>254</v>
      </c>
      <c r="G1073" s="17"/>
      <c r="H1073" s="37"/>
      <c r="I1073" s="17"/>
    </row>
    <row r="1074" spans="1:9" s="38" customFormat="1" ht="45" x14ac:dyDescent="0.25">
      <c r="A1074" s="12" t="s">
        <v>2790</v>
      </c>
      <c r="B1074" s="13" t="s">
        <v>1790</v>
      </c>
      <c r="C1074" s="14" t="s">
        <v>1791</v>
      </c>
      <c r="D1074" s="17" t="s">
        <v>254</v>
      </c>
      <c r="E1074" s="17"/>
      <c r="F1074" s="17"/>
      <c r="G1074" s="17"/>
      <c r="H1074" s="37"/>
      <c r="I1074" s="17"/>
    </row>
    <row r="1075" spans="1:9" s="38" customFormat="1" ht="75" x14ac:dyDescent="0.25">
      <c r="A1075" s="12" t="s">
        <v>2791</v>
      </c>
      <c r="B1075" s="13" t="s">
        <v>1792</v>
      </c>
      <c r="C1075" s="14" t="s">
        <v>1793</v>
      </c>
      <c r="D1075" s="17" t="s">
        <v>254</v>
      </c>
      <c r="E1075" s="17"/>
      <c r="F1075" s="17"/>
      <c r="G1075" s="17"/>
      <c r="H1075" s="37"/>
      <c r="I1075" s="17"/>
    </row>
    <row r="1076" spans="1:9" s="38" customFormat="1" ht="45" x14ac:dyDescent="0.25">
      <c r="A1076" s="12" t="s">
        <v>2792</v>
      </c>
      <c r="B1076" s="13" t="s">
        <v>1794</v>
      </c>
      <c r="C1076" s="14" t="s">
        <v>1795</v>
      </c>
      <c r="D1076" s="17" t="s">
        <v>254</v>
      </c>
      <c r="E1076" s="17"/>
      <c r="F1076" s="17"/>
      <c r="G1076" s="17"/>
      <c r="H1076" s="37"/>
      <c r="I1076" s="17"/>
    </row>
    <row r="1077" spans="1:9" s="38" customFormat="1" ht="120" x14ac:dyDescent="0.25">
      <c r="A1077" s="12" t="s">
        <v>2793</v>
      </c>
      <c r="B1077" s="13" t="s">
        <v>1796</v>
      </c>
      <c r="C1077" s="14" t="s">
        <v>1797</v>
      </c>
      <c r="D1077" s="17"/>
      <c r="E1077" s="17"/>
      <c r="F1077" s="17" t="s">
        <v>254</v>
      </c>
      <c r="G1077" s="17"/>
      <c r="H1077" s="37"/>
      <c r="I1077" s="17"/>
    </row>
    <row r="1078" spans="1:9" s="11" customFormat="1" x14ac:dyDescent="0.25">
      <c r="A1078" s="60" t="s">
        <v>1798</v>
      </c>
      <c r="B1078" s="61"/>
      <c r="C1078" s="61"/>
      <c r="D1078" s="61"/>
      <c r="E1078" s="61"/>
      <c r="F1078" s="61"/>
      <c r="G1078" s="61"/>
      <c r="H1078" s="61"/>
      <c r="I1078" s="62"/>
    </row>
    <row r="1079" spans="1:9" s="38" customFormat="1" ht="45" x14ac:dyDescent="0.25">
      <c r="A1079" s="12" t="s">
        <v>2794</v>
      </c>
      <c r="B1079" s="13" t="s">
        <v>1799</v>
      </c>
      <c r="C1079" s="14" t="s">
        <v>1800</v>
      </c>
      <c r="D1079" s="17"/>
      <c r="E1079" s="17"/>
      <c r="F1079" s="17" t="s">
        <v>254</v>
      </c>
      <c r="G1079" s="17"/>
      <c r="H1079" s="37"/>
      <c r="I1079" s="17"/>
    </row>
    <row r="1080" spans="1:9" s="38" customFormat="1" ht="120" x14ac:dyDescent="0.25">
      <c r="A1080" s="12" t="s">
        <v>2795</v>
      </c>
      <c r="B1080" s="13" t="s">
        <v>1801</v>
      </c>
      <c r="C1080" s="14" t="s">
        <v>1802</v>
      </c>
      <c r="D1080" s="17" t="s">
        <v>254</v>
      </c>
      <c r="E1080" s="17"/>
      <c r="F1080" s="17"/>
      <c r="G1080" s="17"/>
      <c r="H1080" s="37"/>
      <c r="I1080" s="17"/>
    </row>
    <row r="1081" spans="1:9" s="38" customFormat="1" ht="75" x14ac:dyDescent="0.25">
      <c r="A1081" s="12" t="s">
        <v>2796</v>
      </c>
      <c r="B1081" s="13" t="s">
        <v>1803</v>
      </c>
      <c r="C1081" s="14" t="s">
        <v>1804</v>
      </c>
      <c r="D1081" s="17" t="s">
        <v>254</v>
      </c>
      <c r="E1081" s="17"/>
      <c r="F1081" s="17"/>
      <c r="G1081" s="17"/>
      <c r="H1081" s="37"/>
      <c r="I1081" s="17"/>
    </row>
    <row r="1082" spans="1:9" s="38" customFormat="1" ht="105" x14ac:dyDescent="0.25">
      <c r="A1082" s="12" t="s">
        <v>2797</v>
      </c>
      <c r="B1082" s="13" t="s">
        <v>1805</v>
      </c>
      <c r="C1082" s="14" t="s">
        <v>1806</v>
      </c>
      <c r="D1082" s="17" t="s">
        <v>254</v>
      </c>
      <c r="E1082" s="17"/>
      <c r="F1082" s="17"/>
      <c r="G1082" s="17"/>
      <c r="H1082" s="37"/>
      <c r="I1082" s="17"/>
    </row>
    <row r="1083" spans="1:9" s="38" customFormat="1" ht="60" x14ac:dyDescent="0.25">
      <c r="A1083" s="12" t="s">
        <v>2798</v>
      </c>
      <c r="B1083" s="13" t="s">
        <v>1807</v>
      </c>
      <c r="C1083" s="14" t="s">
        <v>1808</v>
      </c>
      <c r="D1083" s="17"/>
      <c r="E1083" s="17"/>
      <c r="F1083" s="17" t="s">
        <v>254</v>
      </c>
      <c r="G1083" s="17"/>
      <c r="H1083" s="37"/>
      <c r="I1083" s="17"/>
    </row>
    <row r="1084" spans="1:9" s="38" customFormat="1" ht="60" x14ac:dyDescent="0.25">
      <c r="A1084" s="12" t="s">
        <v>2799</v>
      </c>
      <c r="B1084" s="13" t="s">
        <v>1809</v>
      </c>
      <c r="C1084" s="14" t="s">
        <v>1810</v>
      </c>
      <c r="D1084" s="17"/>
      <c r="E1084" s="17"/>
      <c r="F1084" s="17" t="s">
        <v>254</v>
      </c>
      <c r="G1084" s="17"/>
      <c r="H1084" s="37"/>
      <c r="I1084" s="17"/>
    </row>
    <row r="1085" spans="1:9" s="38" customFormat="1" ht="105" x14ac:dyDescent="0.25">
      <c r="A1085" s="12" t="s">
        <v>2800</v>
      </c>
      <c r="B1085" s="13" t="s">
        <v>1811</v>
      </c>
      <c r="C1085" s="14" t="s">
        <v>1812</v>
      </c>
      <c r="D1085" s="17"/>
      <c r="E1085" s="17"/>
      <c r="F1085" s="17" t="s">
        <v>254</v>
      </c>
      <c r="G1085" s="17"/>
      <c r="H1085" s="37"/>
      <c r="I1085" s="17"/>
    </row>
    <row r="1086" spans="1:9" s="38" customFormat="1" ht="60" x14ac:dyDescent="0.25">
      <c r="A1086" s="12" t="s">
        <v>2801</v>
      </c>
      <c r="B1086" s="13" t="s">
        <v>1813</v>
      </c>
      <c r="C1086" s="14" t="s">
        <v>1814</v>
      </c>
      <c r="D1086" s="17" t="s">
        <v>254</v>
      </c>
      <c r="E1086" s="17"/>
      <c r="F1086" s="17"/>
      <c r="G1086" s="17"/>
      <c r="H1086" s="37"/>
      <c r="I1086" s="17"/>
    </row>
    <row r="1087" spans="1:9" s="38" customFormat="1" ht="75" x14ac:dyDescent="0.25">
      <c r="A1087" s="12" t="s">
        <v>2802</v>
      </c>
      <c r="B1087" s="13" t="s">
        <v>1815</v>
      </c>
      <c r="C1087" s="14" t="s">
        <v>1816</v>
      </c>
      <c r="D1087" s="17"/>
      <c r="E1087" s="17"/>
      <c r="F1087" s="17" t="s">
        <v>254</v>
      </c>
      <c r="G1087" s="17"/>
      <c r="H1087" s="37"/>
      <c r="I1087" s="17"/>
    </row>
    <row r="1088" spans="1:9" s="11" customFormat="1" x14ac:dyDescent="0.25">
      <c r="A1088" s="60" t="s">
        <v>1817</v>
      </c>
      <c r="B1088" s="61"/>
      <c r="C1088" s="61"/>
      <c r="D1088" s="61"/>
      <c r="E1088" s="61"/>
      <c r="F1088" s="61"/>
      <c r="G1088" s="61"/>
      <c r="H1088" s="61"/>
      <c r="I1088" s="62"/>
    </row>
    <row r="1089" spans="1:9" s="38" customFormat="1" ht="60" x14ac:dyDescent="0.25">
      <c r="A1089" s="12" t="s">
        <v>2803</v>
      </c>
      <c r="B1089" s="13" t="s">
        <v>1818</v>
      </c>
      <c r="C1089" s="14" t="s">
        <v>1819</v>
      </c>
      <c r="D1089" s="17" t="s">
        <v>254</v>
      </c>
      <c r="E1089" s="17"/>
      <c r="F1089" s="17"/>
      <c r="G1089" s="17"/>
      <c r="H1089" s="37"/>
      <c r="I1089" s="17"/>
    </row>
    <row r="1090" spans="1:9" s="38" customFormat="1" ht="60" x14ac:dyDescent="0.25">
      <c r="A1090" s="12" t="s">
        <v>2804</v>
      </c>
      <c r="B1090" s="13" t="s">
        <v>1820</v>
      </c>
      <c r="C1090" s="14" t="s">
        <v>1821</v>
      </c>
      <c r="D1090" s="17" t="s">
        <v>254</v>
      </c>
      <c r="E1090" s="17"/>
      <c r="F1090" s="17"/>
      <c r="G1090" s="17"/>
      <c r="H1090" s="37"/>
      <c r="I1090" s="17"/>
    </row>
    <row r="1091" spans="1:9" s="38" customFormat="1" ht="60" x14ac:dyDescent="0.25">
      <c r="A1091" s="12" t="s">
        <v>2805</v>
      </c>
      <c r="B1091" s="13" t="s">
        <v>1822</v>
      </c>
      <c r="C1091" s="14" t="s">
        <v>1823</v>
      </c>
      <c r="D1091" s="17" t="s">
        <v>254</v>
      </c>
      <c r="E1091" s="17"/>
      <c r="F1091" s="17"/>
      <c r="G1091" s="17"/>
      <c r="H1091" s="37"/>
      <c r="I1091" s="17"/>
    </row>
    <row r="1092" spans="1:9" s="38" customFormat="1" ht="60" x14ac:dyDescent="0.25">
      <c r="A1092" s="12" t="s">
        <v>2806</v>
      </c>
      <c r="B1092" s="13" t="s">
        <v>1824</v>
      </c>
      <c r="C1092" s="14" t="s">
        <v>1825</v>
      </c>
      <c r="D1092" s="17"/>
      <c r="E1092" s="17"/>
      <c r="F1092" s="17" t="s">
        <v>254</v>
      </c>
      <c r="G1092" s="17"/>
      <c r="H1092" s="37"/>
      <c r="I1092" s="17"/>
    </row>
    <row r="1093" spans="1:9" s="38" customFormat="1" ht="75" x14ac:dyDescent="0.25">
      <c r="A1093" s="12" t="s">
        <v>2807</v>
      </c>
      <c r="B1093" s="13" t="s">
        <v>1826</v>
      </c>
      <c r="C1093" s="14" t="s">
        <v>1827</v>
      </c>
      <c r="D1093" s="17"/>
      <c r="E1093" s="17"/>
      <c r="F1093" s="17" t="s">
        <v>254</v>
      </c>
      <c r="G1093" s="17"/>
      <c r="H1093" s="37"/>
      <c r="I1093" s="17"/>
    </row>
    <row r="1094" spans="1:9" s="11" customFormat="1" ht="60" x14ac:dyDescent="0.25">
      <c r="A1094" s="12" t="s">
        <v>2808</v>
      </c>
      <c r="B1094" s="13" t="s">
        <v>1828</v>
      </c>
      <c r="C1094" s="14" t="s">
        <v>1829</v>
      </c>
      <c r="D1094" s="17"/>
      <c r="E1094" s="17"/>
      <c r="F1094" s="17" t="s">
        <v>254</v>
      </c>
      <c r="G1094" s="17"/>
      <c r="H1094" s="16"/>
      <c r="I1094" s="17"/>
    </row>
    <row r="1095" spans="1:9" s="11" customFormat="1" ht="75" x14ac:dyDescent="0.25">
      <c r="A1095" s="12" t="s">
        <v>2809</v>
      </c>
      <c r="B1095" s="13" t="s">
        <v>1830</v>
      </c>
      <c r="C1095" s="14" t="s">
        <v>1831</v>
      </c>
      <c r="D1095" s="17"/>
      <c r="E1095" s="17"/>
      <c r="F1095" s="17" t="s">
        <v>254</v>
      </c>
      <c r="G1095" s="17"/>
      <c r="H1095" s="16"/>
      <c r="I1095" s="17"/>
    </row>
    <row r="1096" spans="1:9" s="11" customFormat="1" ht="105" x14ac:dyDescent="0.25">
      <c r="A1096" s="12" t="s">
        <v>2810</v>
      </c>
      <c r="B1096" s="13" t="s">
        <v>1832</v>
      </c>
      <c r="C1096" s="14" t="s">
        <v>1833</v>
      </c>
      <c r="D1096" s="17"/>
      <c r="E1096" s="17"/>
      <c r="F1096" s="17" t="s">
        <v>254</v>
      </c>
      <c r="G1096" s="17"/>
      <c r="H1096" s="16"/>
      <c r="I1096" s="17"/>
    </row>
    <row r="1097" spans="1:9" s="11" customFormat="1" ht="45" x14ac:dyDescent="0.25">
      <c r="A1097" s="12" t="s">
        <v>2811</v>
      </c>
      <c r="B1097" s="13" t="s">
        <v>1834</v>
      </c>
      <c r="C1097" s="14" t="s">
        <v>1835</v>
      </c>
      <c r="D1097" s="17" t="s">
        <v>254</v>
      </c>
      <c r="E1097" s="17"/>
      <c r="F1097" s="17"/>
      <c r="G1097" s="17"/>
      <c r="H1097" s="16"/>
      <c r="I1097" s="17"/>
    </row>
    <row r="1098" spans="1:9" s="11" customFormat="1" ht="90" x14ac:dyDescent="0.25">
      <c r="A1098" s="12" t="s">
        <v>2812</v>
      </c>
      <c r="B1098" s="13" t="s">
        <v>1836</v>
      </c>
      <c r="C1098" s="14" t="s">
        <v>1837</v>
      </c>
      <c r="D1098" s="17" t="s">
        <v>254</v>
      </c>
      <c r="E1098" s="17"/>
      <c r="F1098" s="17"/>
      <c r="G1098" s="17"/>
      <c r="H1098" s="16"/>
      <c r="I1098" s="17"/>
    </row>
    <row r="1099" spans="1:9" s="11" customFormat="1" x14ac:dyDescent="0.25">
      <c r="A1099" s="60" t="s">
        <v>1838</v>
      </c>
      <c r="B1099" s="61"/>
      <c r="C1099" s="61"/>
      <c r="D1099" s="61"/>
      <c r="E1099" s="61"/>
      <c r="F1099" s="61"/>
      <c r="G1099" s="61"/>
      <c r="H1099" s="61"/>
      <c r="I1099" s="62"/>
    </row>
    <row r="1100" spans="1:9" s="11" customFormat="1" ht="75" x14ac:dyDescent="0.25">
      <c r="A1100" s="12" t="s">
        <v>2813</v>
      </c>
      <c r="B1100" s="13" t="s">
        <v>1839</v>
      </c>
      <c r="C1100" s="14" t="s">
        <v>1840</v>
      </c>
      <c r="D1100" s="17" t="s">
        <v>254</v>
      </c>
      <c r="E1100" s="17"/>
      <c r="F1100" s="17"/>
      <c r="G1100" s="17"/>
      <c r="H1100" s="16"/>
      <c r="I1100" s="17"/>
    </row>
    <row r="1101" spans="1:9" s="11" customFormat="1" ht="60" x14ac:dyDescent="0.25">
      <c r="A1101" s="12" t="s">
        <v>2814</v>
      </c>
      <c r="B1101" s="13" t="s">
        <v>1841</v>
      </c>
      <c r="C1101" s="14" t="s">
        <v>1842</v>
      </c>
      <c r="D1101" s="17" t="s">
        <v>254</v>
      </c>
      <c r="E1101" s="17"/>
      <c r="F1101" s="17"/>
      <c r="G1101" s="17"/>
      <c r="H1101" s="16"/>
      <c r="I1101" s="17"/>
    </row>
    <row r="1102" spans="1:9" s="11" customFormat="1" ht="75" x14ac:dyDescent="0.25">
      <c r="A1102" s="12" t="s">
        <v>2815</v>
      </c>
      <c r="B1102" s="13" t="s">
        <v>1843</v>
      </c>
      <c r="C1102" s="14" t="s">
        <v>1844</v>
      </c>
      <c r="D1102" s="17"/>
      <c r="E1102" s="17"/>
      <c r="F1102" s="17" t="s">
        <v>254</v>
      </c>
      <c r="G1102" s="17"/>
      <c r="H1102" s="16"/>
      <c r="I1102" s="17"/>
    </row>
    <row r="1103" spans="1:9" s="11" customFormat="1" ht="45" x14ac:dyDescent="0.25">
      <c r="A1103" s="12" t="s">
        <v>2816</v>
      </c>
      <c r="B1103" s="13" t="s">
        <v>1845</v>
      </c>
      <c r="C1103" s="14" t="s">
        <v>1846</v>
      </c>
      <c r="D1103" s="17"/>
      <c r="E1103" s="17"/>
      <c r="F1103" s="17" t="s">
        <v>254</v>
      </c>
      <c r="G1103" s="17"/>
      <c r="H1103" s="16"/>
      <c r="I1103" s="17"/>
    </row>
    <row r="1104" spans="1:9" s="11" customFormat="1" ht="75" x14ac:dyDescent="0.25">
      <c r="A1104" s="12" t="s">
        <v>2817</v>
      </c>
      <c r="B1104" s="13" t="s">
        <v>1847</v>
      </c>
      <c r="C1104" s="14" t="s">
        <v>1848</v>
      </c>
      <c r="D1104" s="17"/>
      <c r="E1104" s="17"/>
      <c r="F1104" s="17" t="s">
        <v>254</v>
      </c>
      <c r="G1104" s="17"/>
      <c r="H1104" s="16"/>
      <c r="I1104" s="17"/>
    </row>
    <row r="1105" spans="1:9" s="11" customFormat="1" ht="75" x14ac:dyDescent="0.25">
      <c r="A1105" s="12" t="s">
        <v>2818</v>
      </c>
      <c r="B1105" s="13" t="s">
        <v>1849</v>
      </c>
      <c r="C1105" s="14" t="s">
        <v>1850</v>
      </c>
      <c r="D1105" s="17"/>
      <c r="E1105" s="17"/>
      <c r="F1105" s="17" t="s">
        <v>254</v>
      </c>
      <c r="G1105" s="17"/>
      <c r="H1105" s="16"/>
      <c r="I1105" s="17"/>
    </row>
    <row r="1106" spans="1:9" s="11" customFormat="1" ht="30" x14ac:dyDescent="0.25">
      <c r="A1106" s="12" t="s">
        <v>2819</v>
      </c>
      <c r="B1106" s="13" t="s">
        <v>1851</v>
      </c>
      <c r="C1106" s="14" t="s">
        <v>1852</v>
      </c>
      <c r="D1106" s="17"/>
      <c r="E1106" s="17"/>
      <c r="F1106" s="17" t="s">
        <v>254</v>
      </c>
      <c r="G1106" s="17"/>
      <c r="H1106" s="16"/>
      <c r="I1106" s="17"/>
    </row>
    <row r="1107" spans="1:9" s="11" customFormat="1" x14ac:dyDescent="0.25">
      <c r="A1107" s="60" t="s">
        <v>3299</v>
      </c>
      <c r="B1107" s="61"/>
      <c r="C1107" s="61"/>
      <c r="D1107" s="61"/>
      <c r="E1107" s="61"/>
      <c r="F1107" s="61"/>
      <c r="G1107" s="61"/>
      <c r="H1107" s="61"/>
      <c r="I1107" s="62"/>
    </row>
    <row r="1108" spans="1:9" s="11" customFormat="1" ht="30" x14ac:dyDescent="0.25">
      <c r="A1108" s="12" t="s">
        <v>3300</v>
      </c>
      <c r="B1108" s="12" t="s">
        <v>3301</v>
      </c>
      <c r="C1108" s="49" t="s">
        <v>3302</v>
      </c>
      <c r="D1108" s="53"/>
      <c r="E1108" s="53"/>
      <c r="F1108" s="53" t="s">
        <v>254</v>
      </c>
      <c r="G1108" s="53"/>
      <c r="H1108" s="12"/>
      <c r="I1108" s="12"/>
    </row>
    <row r="1109" spans="1:9" s="11" customFormat="1" ht="30" x14ac:dyDescent="0.25">
      <c r="A1109" s="12" t="s">
        <v>3303</v>
      </c>
      <c r="B1109" s="12" t="s">
        <v>3304</v>
      </c>
      <c r="C1109" s="49" t="s">
        <v>3305</v>
      </c>
      <c r="D1109" s="53"/>
      <c r="E1109" s="53"/>
      <c r="F1109" s="53" t="s">
        <v>254</v>
      </c>
      <c r="G1109" s="53"/>
      <c r="H1109" s="12"/>
      <c r="I1109" s="12"/>
    </row>
    <row r="1110" spans="1:9" s="11" customFormat="1" ht="30" x14ac:dyDescent="0.25">
      <c r="A1110" s="12" t="s">
        <v>3306</v>
      </c>
      <c r="B1110" s="12" t="s">
        <v>3307</v>
      </c>
      <c r="C1110" s="49" t="s">
        <v>3308</v>
      </c>
      <c r="D1110" s="53" t="s">
        <v>254</v>
      </c>
      <c r="E1110" s="53"/>
      <c r="F1110" s="53"/>
      <c r="G1110" s="53"/>
      <c r="H1110" s="12"/>
      <c r="I1110" s="12"/>
    </row>
    <row r="1111" spans="1:9" s="11" customFormat="1" ht="30" x14ac:dyDescent="0.25">
      <c r="A1111" s="12" t="s">
        <v>3309</v>
      </c>
      <c r="B1111" s="12" t="s">
        <v>3310</v>
      </c>
      <c r="C1111" s="49" t="s">
        <v>3311</v>
      </c>
      <c r="D1111" s="53" t="s">
        <v>254</v>
      </c>
      <c r="E1111" s="53"/>
      <c r="F1111" s="53"/>
      <c r="G1111" s="53"/>
      <c r="H1111" s="12"/>
      <c r="I1111" s="12"/>
    </row>
    <row r="1112" spans="1:9" s="11" customFormat="1" ht="75" x14ac:dyDescent="0.25">
      <c r="A1112" s="12" t="s">
        <v>3312</v>
      </c>
      <c r="B1112" s="12" t="s">
        <v>3313</v>
      </c>
      <c r="C1112" s="49" t="s">
        <v>3314</v>
      </c>
      <c r="D1112" s="53"/>
      <c r="E1112" s="53"/>
      <c r="F1112" s="53" t="s">
        <v>254</v>
      </c>
      <c r="G1112" s="53"/>
      <c r="H1112" s="12"/>
      <c r="I1112" s="12"/>
    </row>
    <row r="1113" spans="1:9" s="11" customFormat="1" ht="45" x14ac:dyDescent="0.25">
      <c r="A1113" s="12" t="s">
        <v>3315</v>
      </c>
      <c r="B1113" s="12" t="s">
        <v>3316</v>
      </c>
      <c r="C1113" s="49" t="s">
        <v>3317</v>
      </c>
      <c r="D1113" s="53" t="s">
        <v>254</v>
      </c>
      <c r="E1113" s="53"/>
      <c r="F1113" s="53"/>
      <c r="G1113" s="53"/>
      <c r="H1113" s="12"/>
      <c r="I1113" s="12"/>
    </row>
    <row r="1114" spans="1:9" s="11" customFormat="1" x14ac:dyDescent="0.25">
      <c r="A1114" s="60" t="s">
        <v>3253</v>
      </c>
      <c r="B1114" s="61"/>
      <c r="C1114" s="61"/>
      <c r="D1114" s="61"/>
      <c r="E1114" s="61"/>
      <c r="F1114" s="61"/>
      <c r="G1114" s="61"/>
      <c r="H1114" s="61"/>
      <c r="I1114" s="62"/>
    </row>
    <row r="1115" spans="1:9" s="11" customFormat="1" ht="105" x14ac:dyDescent="0.25">
      <c r="A1115" s="17" t="s">
        <v>3181</v>
      </c>
      <c r="B1115" s="17" t="s">
        <v>3182</v>
      </c>
      <c r="C1115" s="51" t="s">
        <v>3183</v>
      </c>
      <c r="D1115" s="17" t="s">
        <v>3184</v>
      </c>
      <c r="E1115" s="17" t="s">
        <v>3185</v>
      </c>
      <c r="F1115" s="17" t="s">
        <v>3186</v>
      </c>
      <c r="G1115" s="17" t="s">
        <v>3187</v>
      </c>
      <c r="H1115" s="52"/>
      <c r="I1115" s="52"/>
    </row>
    <row r="1116" spans="1:9" s="11" customFormat="1" ht="105" x14ac:dyDescent="0.25">
      <c r="A1116" s="17" t="s">
        <v>3188</v>
      </c>
      <c r="B1116" s="17" t="s">
        <v>3189</v>
      </c>
      <c r="C1116" s="51" t="s">
        <v>3190</v>
      </c>
      <c r="D1116" s="17" t="s">
        <v>3184</v>
      </c>
      <c r="E1116" s="17" t="s">
        <v>3185</v>
      </c>
      <c r="F1116" s="17" t="s">
        <v>3186</v>
      </c>
      <c r="G1116" s="17" t="s">
        <v>3187</v>
      </c>
      <c r="H1116" s="52"/>
      <c r="I1116" s="52"/>
    </row>
    <row r="1117" spans="1:9" s="11" customFormat="1" ht="45" x14ac:dyDescent="0.25">
      <c r="A1117" s="17" t="s">
        <v>3191</v>
      </c>
      <c r="B1117" s="17" t="s">
        <v>3192</v>
      </c>
      <c r="C1117" s="51" t="s">
        <v>3193</v>
      </c>
      <c r="D1117" s="17"/>
      <c r="E1117" s="17"/>
      <c r="F1117" s="17" t="s">
        <v>254</v>
      </c>
      <c r="G1117" s="17"/>
      <c r="H1117" s="52"/>
      <c r="I1117" s="52"/>
    </row>
    <row r="1118" spans="1:9" s="11" customFormat="1" ht="60" x14ac:dyDescent="0.25">
      <c r="A1118" s="17" t="s">
        <v>3194</v>
      </c>
      <c r="B1118" s="17" t="s">
        <v>3195</v>
      </c>
      <c r="C1118" s="51" t="s">
        <v>3196</v>
      </c>
      <c r="D1118" s="17" t="s">
        <v>254</v>
      </c>
      <c r="E1118" s="17"/>
      <c r="F1118" s="17"/>
      <c r="G1118" s="17"/>
      <c r="H1118" s="52"/>
      <c r="I1118" s="52"/>
    </row>
    <row r="1119" spans="1:9" s="11" customFormat="1" ht="300" x14ac:dyDescent="0.25">
      <c r="A1119" s="17" t="s">
        <v>3197</v>
      </c>
      <c r="B1119" s="17" t="s">
        <v>3198</v>
      </c>
      <c r="C1119" s="51" t="s">
        <v>3199</v>
      </c>
      <c r="D1119" s="17" t="s">
        <v>254</v>
      </c>
      <c r="E1119" s="17"/>
      <c r="F1119" s="17"/>
      <c r="G1119" s="17"/>
      <c r="H1119" s="52"/>
      <c r="I1119" s="52"/>
    </row>
    <row r="1120" spans="1:9" s="11" customFormat="1" ht="120" x14ac:dyDescent="0.25">
      <c r="A1120" s="17" t="s">
        <v>3200</v>
      </c>
      <c r="B1120" s="17" t="s">
        <v>3201</v>
      </c>
      <c r="C1120" s="51" t="s">
        <v>3202</v>
      </c>
      <c r="D1120" s="17" t="s">
        <v>254</v>
      </c>
      <c r="E1120" s="17"/>
      <c r="F1120" s="17"/>
      <c r="G1120" s="17"/>
      <c r="H1120" s="52"/>
      <c r="I1120" s="52"/>
    </row>
    <row r="1121" spans="1:9" s="11" customFormat="1" ht="120" x14ac:dyDescent="0.25">
      <c r="A1121" s="17" t="s">
        <v>3203</v>
      </c>
      <c r="B1121" s="17" t="s">
        <v>3204</v>
      </c>
      <c r="C1121" s="51" t="s">
        <v>3205</v>
      </c>
      <c r="D1121" s="17"/>
      <c r="E1121" s="17"/>
      <c r="F1121" s="17" t="s">
        <v>254</v>
      </c>
      <c r="G1121" s="17"/>
      <c r="H1121" s="52"/>
      <c r="I1121" s="52"/>
    </row>
    <row r="1122" spans="1:9" s="11" customFormat="1" ht="240" x14ac:dyDescent="0.25">
      <c r="A1122" s="17" t="s">
        <v>3206</v>
      </c>
      <c r="B1122" s="17" t="s">
        <v>3207</v>
      </c>
      <c r="C1122" s="51" t="s">
        <v>3208</v>
      </c>
      <c r="D1122" s="17"/>
      <c r="E1122" s="17"/>
      <c r="F1122" s="17" t="s">
        <v>254</v>
      </c>
      <c r="G1122" s="17"/>
      <c r="H1122" s="52"/>
      <c r="I1122" s="52"/>
    </row>
    <row r="1123" spans="1:9" s="11" customFormat="1" ht="90" x14ac:dyDescent="0.25">
      <c r="A1123" s="17" t="s">
        <v>3209</v>
      </c>
      <c r="B1123" s="17" t="s">
        <v>3210</v>
      </c>
      <c r="C1123" s="51" t="s">
        <v>3211</v>
      </c>
      <c r="D1123" s="17"/>
      <c r="E1123" s="17"/>
      <c r="F1123" s="17" t="s">
        <v>254</v>
      </c>
      <c r="G1123" s="17"/>
      <c r="H1123" s="52"/>
      <c r="I1123" s="52"/>
    </row>
    <row r="1124" spans="1:9" s="11" customFormat="1" ht="60" x14ac:dyDescent="0.25">
      <c r="A1124" s="17" t="s">
        <v>3212</v>
      </c>
      <c r="B1124" s="17" t="s">
        <v>3213</v>
      </c>
      <c r="C1124" s="51" t="s">
        <v>3214</v>
      </c>
      <c r="D1124" s="17" t="s">
        <v>254</v>
      </c>
      <c r="E1124" s="17"/>
      <c r="F1124" s="17"/>
      <c r="G1124" s="17"/>
      <c r="H1124" s="52"/>
      <c r="I1124" s="52"/>
    </row>
    <row r="1125" spans="1:9" s="11" customFormat="1" ht="60" x14ac:dyDescent="0.25">
      <c r="A1125" s="17" t="s">
        <v>3215</v>
      </c>
      <c r="B1125" s="17" t="s">
        <v>3216</v>
      </c>
      <c r="C1125" s="51" t="s">
        <v>3217</v>
      </c>
      <c r="D1125" s="17" t="s">
        <v>254</v>
      </c>
      <c r="E1125" s="17"/>
      <c r="F1125" s="17"/>
      <c r="G1125" s="17"/>
      <c r="H1125" s="52"/>
      <c r="I1125" s="52"/>
    </row>
    <row r="1126" spans="1:9" s="11" customFormat="1" ht="75" x14ac:dyDescent="0.25">
      <c r="A1126" s="17" t="s">
        <v>3218</v>
      </c>
      <c r="B1126" s="17" t="s">
        <v>3219</v>
      </c>
      <c r="C1126" s="51" t="s">
        <v>3220</v>
      </c>
      <c r="D1126" s="17" t="s">
        <v>254</v>
      </c>
      <c r="E1126" s="17"/>
      <c r="F1126" s="17"/>
      <c r="G1126" s="17"/>
      <c r="H1126" s="52"/>
      <c r="I1126" s="52"/>
    </row>
    <row r="1127" spans="1:9" s="11" customFormat="1" ht="30" x14ac:dyDescent="0.25">
      <c r="A1127" s="17" t="s">
        <v>3221</v>
      </c>
      <c r="B1127" s="17" t="s">
        <v>3222</v>
      </c>
      <c r="C1127" s="51" t="s">
        <v>3223</v>
      </c>
      <c r="D1127" s="17"/>
      <c r="E1127" s="17"/>
      <c r="F1127" s="17" t="s">
        <v>254</v>
      </c>
      <c r="G1127" s="17"/>
      <c r="H1127" s="52"/>
      <c r="I1127" s="52"/>
    </row>
    <row r="1128" spans="1:9" s="11" customFormat="1" ht="30" x14ac:dyDescent="0.25">
      <c r="A1128" s="17" t="s">
        <v>3224</v>
      </c>
      <c r="B1128" s="17" t="s">
        <v>3225</v>
      </c>
      <c r="C1128" s="51" t="s">
        <v>3226</v>
      </c>
      <c r="D1128" s="17" t="s">
        <v>254</v>
      </c>
      <c r="E1128" s="17"/>
      <c r="F1128" s="17"/>
      <c r="G1128" s="17"/>
      <c r="H1128" s="52"/>
      <c r="I1128" s="52"/>
    </row>
    <row r="1129" spans="1:9" s="11" customFormat="1" ht="165" x14ac:dyDescent="0.25">
      <c r="A1129" s="17" t="s">
        <v>3227</v>
      </c>
      <c r="B1129" s="17" t="s">
        <v>3228</v>
      </c>
      <c r="C1129" s="51" t="s">
        <v>3229</v>
      </c>
      <c r="D1129" s="17"/>
      <c r="E1129" s="17"/>
      <c r="F1129" s="17" t="s">
        <v>254</v>
      </c>
      <c r="G1129" s="17"/>
      <c r="H1129" s="52"/>
      <c r="I1129" s="52"/>
    </row>
    <row r="1130" spans="1:9" s="11" customFormat="1" ht="409.5" x14ac:dyDescent="0.25">
      <c r="A1130" s="17" t="s">
        <v>3230</v>
      </c>
      <c r="B1130" s="17" t="s">
        <v>3231</v>
      </c>
      <c r="C1130" s="51" t="s">
        <v>3232</v>
      </c>
      <c r="D1130" s="17" t="s">
        <v>3233</v>
      </c>
      <c r="E1130" s="17"/>
      <c r="F1130" s="17" t="s">
        <v>3234</v>
      </c>
      <c r="G1130" s="17"/>
      <c r="H1130" s="52"/>
      <c r="I1130" s="52"/>
    </row>
    <row r="1131" spans="1:9" s="11" customFormat="1" ht="90" x14ac:dyDescent="0.25">
      <c r="A1131" s="17" t="s">
        <v>3235</v>
      </c>
      <c r="B1131" s="17" t="s">
        <v>3236</v>
      </c>
      <c r="C1131" s="51" t="s">
        <v>3237</v>
      </c>
      <c r="D1131" s="17" t="s">
        <v>254</v>
      </c>
      <c r="E1131" s="17"/>
      <c r="F1131" s="17"/>
      <c r="G1131" s="17"/>
      <c r="H1131" s="52"/>
      <c r="I1131" s="52"/>
    </row>
    <row r="1132" spans="1:9" s="11" customFormat="1" ht="105" x14ac:dyDescent="0.25">
      <c r="A1132" s="17" t="s">
        <v>3238</v>
      </c>
      <c r="B1132" s="17" t="s">
        <v>3239</v>
      </c>
      <c r="C1132" s="51" t="s">
        <v>3240</v>
      </c>
      <c r="D1132" s="17" t="s">
        <v>254</v>
      </c>
      <c r="E1132" s="17"/>
      <c r="F1132" s="17"/>
      <c r="G1132" s="17"/>
      <c r="H1132" s="52"/>
      <c r="I1132" s="52"/>
    </row>
    <row r="1133" spans="1:9" s="11" customFormat="1" ht="75" x14ac:dyDescent="0.25">
      <c r="A1133" s="17" t="s">
        <v>3241</v>
      </c>
      <c r="B1133" s="17" t="s">
        <v>3242</v>
      </c>
      <c r="C1133" s="51" t="s">
        <v>3243</v>
      </c>
      <c r="D1133" s="17"/>
      <c r="E1133" s="17"/>
      <c r="F1133" s="17" t="s">
        <v>254</v>
      </c>
      <c r="G1133" s="17"/>
      <c r="H1133" s="52"/>
      <c r="I1133" s="52"/>
    </row>
    <row r="1134" spans="1:9" s="11" customFormat="1" ht="30" x14ac:dyDescent="0.25">
      <c r="A1134" s="17" t="s">
        <v>3244</v>
      </c>
      <c r="B1134" s="17" t="s">
        <v>3245</v>
      </c>
      <c r="C1134" s="51" t="s">
        <v>3246</v>
      </c>
      <c r="D1134" s="17" t="s">
        <v>254</v>
      </c>
      <c r="E1134" s="17"/>
      <c r="F1134" s="17"/>
      <c r="G1134" s="17"/>
      <c r="H1134" s="52"/>
      <c r="I1134" s="52"/>
    </row>
    <row r="1135" spans="1:9" s="11" customFormat="1" ht="90" x14ac:dyDescent="0.25">
      <c r="A1135" s="17" t="s">
        <v>3247</v>
      </c>
      <c r="B1135" s="17" t="s">
        <v>3248</v>
      </c>
      <c r="C1135" s="51" t="s">
        <v>3249</v>
      </c>
      <c r="D1135" s="17" t="s">
        <v>254</v>
      </c>
      <c r="E1135" s="17"/>
      <c r="F1135" s="17"/>
      <c r="G1135" s="17"/>
      <c r="H1135" s="52"/>
      <c r="I1135" s="52"/>
    </row>
    <row r="1136" spans="1:9" s="11" customFormat="1" x14ac:dyDescent="0.25">
      <c r="A1136" s="60" t="s">
        <v>1853</v>
      </c>
      <c r="B1136" s="61"/>
      <c r="C1136" s="61"/>
      <c r="D1136" s="61"/>
      <c r="E1136" s="61"/>
      <c r="F1136" s="61"/>
      <c r="G1136" s="61"/>
      <c r="H1136" s="61"/>
      <c r="I1136" s="62"/>
    </row>
    <row r="1137" spans="1:9" s="11" customFormat="1" ht="45" x14ac:dyDescent="0.25">
      <c r="A1137" s="12" t="s">
        <v>2820</v>
      </c>
      <c r="B1137" s="13" t="s">
        <v>1854</v>
      </c>
      <c r="C1137" s="14" t="s">
        <v>1855</v>
      </c>
      <c r="D1137" s="17"/>
      <c r="E1137" s="17"/>
      <c r="F1137" s="17" t="s">
        <v>254</v>
      </c>
      <c r="G1137" s="17"/>
      <c r="H1137" s="16"/>
      <c r="I1137" s="17"/>
    </row>
    <row r="1138" spans="1:9" s="11" customFormat="1" ht="60" x14ac:dyDescent="0.25">
      <c r="A1138" s="12" t="s">
        <v>2821</v>
      </c>
      <c r="B1138" s="13" t="s">
        <v>1856</v>
      </c>
      <c r="C1138" s="14" t="s">
        <v>1857</v>
      </c>
      <c r="D1138" s="17" t="s">
        <v>254</v>
      </c>
      <c r="E1138" s="17"/>
      <c r="F1138" s="17"/>
      <c r="G1138" s="17"/>
      <c r="H1138" s="16"/>
      <c r="I1138" s="17"/>
    </row>
    <row r="1139" spans="1:9" s="11" customFormat="1" ht="60" x14ac:dyDescent="0.25">
      <c r="A1139" s="12" t="s">
        <v>2822</v>
      </c>
      <c r="B1139" s="13" t="s">
        <v>1858</v>
      </c>
      <c r="C1139" s="14" t="s">
        <v>1859</v>
      </c>
      <c r="D1139" s="17" t="s">
        <v>254</v>
      </c>
      <c r="E1139" s="17"/>
      <c r="F1139" s="17"/>
      <c r="G1139" s="17"/>
      <c r="H1139" s="16"/>
      <c r="I1139" s="17"/>
    </row>
    <row r="1140" spans="1:9" s="11" customFormat="1" ht="75" x14ac:dyDescent="0.25">
      <c r="A1140" s="12" t="s">
        <v>2823</v>
      </c>
      <c r="B1140" s="13" t="s">
        <v>1860</v>
      </c>
      <c r="C1140" s="14" t="s">
        <v>1861</v>
      </c>
      <c r="D1140" s="17" t="s">
        <v>254</v>
      </c>
      <c r="E1140" s="17"/>
      <c r="F1140" s="17"/>
      <c r="G1140" s="17"/>
      <c r="H1140" s="16"/>
      <c r="I1140" s="17"/>
    </row>
    <row r="1141" spans="1:9" s="11" customFormat="1" ht="90" x14ac:dyDescent="0.25">
      <c r="A1141" s="12" t="s">
        <v>2824</v>
      </c>
      <c r="B1141" s="13" t="s">
        <v>1862</v>
      </c>
      <c r="C1141" s="14" t="s">
        <v>1863</v>
      </c>
      <c r="D1141" s="17"/>
      <c r="E1141" s="17"/>
      <c r="F1141" s="17" t="s">
        <v>254</v>
      </c>
      <c r="G1141" s="17"/>
      <c r="H1141" s="16"/>
      <c r="I1141" s="17"/>
    </row>
    <row r="1142" spans="1:9" s="11" customFormat="1" ht="60" x14ac:dyDescent="0.25">
      <c r="A1142" s="12" t="s">
        <v>2825</v>
      </c>
      <c r="B1142" s="13" t="s">
        <v>1864</v>
      </c>
      <c r="C1142" s="14" t="s">
        <v>1865</v>
      </c>
      <c r="D1142" s="17"/>
      <c r="E1142" s="17"/>
      <c r="F1142" s="17" t="s">
        <v>254</v>
      </c>
      <c r="G1142" s="17"/>
      <c r="H1142" s="16"/>
      <c r="I1142" s="17"/>
    </row>
    <row r="1143" spans="1:9" s="11" customFormat="1" ht="75" x14ac:dyDescent="0.25">
      <c r="A1143" s="12" t="s">
        <v>2826</v>
      </c>
      <c r="B1143" s="13" t="s">
        <v>1866</v>
      </c>
      <c r="C1143" s="14" t="s">
        <v>1867</v>
      </c>
      <c r="D1143" s="17"/>
      <c r="E1143" s="17"/>
      <c r="F1143" s="17" t="s">
        <v>254</v>
      </c>
      <c r="G1143" s="17"/>
      <c r="H1143" s="16"/>
      <c r="I1143" s="17"/>
    </row>
    <row r="1144" spans="1:9" s="11" customFormat="1" ht="45" x14ac:dyDescent="0.25">
      <c r="A1144" s="12" t="s">
        <v>2827</v>
      </c>
      <c r="B1144" s="13" t="s">
        <v>1868</v>
      </c>
      <c r="C1144" s="14" t="s">
        <v>1869</v>
      </c>
      <c r="D1144" s="17" t="s">
        <v>254</v>
      </c>
      <c r="E1144" s="17"/>
      <c r="F1144" s="17"/>
      <c r="G1144" s="17"/>
      <c r="H1144" s="16"/>
      <c r="I1144" s="17"/>
    </row>
    <row r="1145" spans="1:9" s="11" customFormat="1" x14ac:dyDescent="0.25">
      <c r="A1145" s="60" t="s">
        <v>2006</v>
      </c>
      <c r="B1145" s="61"/>
      <c r="C1145" s="61"/>
      <c r="D1145" s="61"/>
      <c r="E1145" s="61"/>
      <c r="F1145" s="61"/>
      <c r="G1145" s="61"/>
      <c r="H1145" s="61"/>
      <c r="I1145" s="62"/>
    </row>
    <row r="1146" spans="1:9" s="11" customFormat="1" ht="165" x14ac:dyDescent="0.25">
      <c r="A1146" s="32" t="s">
        <v>2007</v>
      </c>
      <c r="B1146" s="19" t="s">
        <v>2223</v>
      </c>
      <c r="C1146" s="20" t="s">
        <v>2224</v>
      </c>
      <c r="D1146" s="17"/>
      <c r="E1146" s="17"/>
      <c r="F1146" s="17"/>
      <c r="G1146" s="15" t="s">
        <v>254</v>
      </c>
      <c r="H1146" s="16"/>
      <c r="I1146" s="17"/>
    </row>
    <row r="1147" spans="1:9" s="11" customFormat="1" ht="75" x14ac:dyDescent="0.25">
      <c r="A1147" s="32" t="s">
        <v>2008</v>
      </c>
      <c r="B1147" s="20" t="s">
        <v>2009</v>
      </c>
      <c r="C1147" s="20" t="s">
        <v>2225</v>
      </c>
      <c r="D1147" s="15"/>
      <c r="E1147" s="15"/>
      <c r="F1147" s="15"/>
      <c r="G1147" s="22" t="s">
        <v>254</v>
      </c>
      <c r="H1147" s="16"/>
      <c r="I1147" s="17"/>
    </row>
    <row r="1148" spans="1:9" s="11" customFormat="1" ht="210" x14ac:dyDescent="0.25">
      <c r="A1148" s="32" t="s">
        <v>2010</v>
      </c>
      <c r="B1148" s="20" t="s">
        <v>2226</v>
      </c>
      <c r="C1148" s="20" t="s">
        <v>2227</v>
      </c>
      <c r="D1148" s="21"/>
      <c r="E1148" s="54"/>
      <c r="F1148" s="21"/>
      <c r="G1148" s="22" t="s">
        <v>254</v>
      </c>
      <c r="H1148" s="16"/>
      <c r="I1148" s="17"/>
    </row>
    <row r="1149" spans="1:9" s="11" customFormat="1" ht="75" x14ac:dyDescent="0.25">
      <c r="A1149" s="32" t="s">
        <v>2011</v>
      </c>
      <c r="B1149" s="20" t="s">
        <v>2228</v>
      </c>
      <c r="C1149" s="20" t="s">
        <v>2229</v>
      </c>
      <c r="D1149" s="15"/>
      <c r="E1149" s="15"/>
      <c r="F1149" s="15"/>
      <c r="G1149" s="22" t="s">
        <v>254</v>
      </c>
      <c r="H1149" s="16"/>
      <c r="I1149" s="17"/>
    </row>
    <row r="1150" spans="1:9" s="11" customFormat="1" ht="75" x14ac:dyDescent="0.25">
      <c r="A1150" s="32" t="s">
        <v>2012</v>
      </c>
      <c r="B1150" s="20" t="s">
        <v>2230</v>
      </c>
      <c r="C1150" s="20" t="s">
        <v>2231</v>
      </c>
      <c r="D1150" s="15"/>
      <c r="E1150" s="15"/>
      <c r="F1150" s="15"/>
      <c r="G1150" s="22" t="s">
        <v>254</v>
      </c>
      <c r="H1150" s="16"/>
      <c r="I1150" s="17"/>
    </row>
    <row r="1151" spans="1:9" s="11" customFormat="1" ht="75" x14ac:dyDescent="0.25">
      <c r="A1151" s="32" t="s">
        <v>2013</v>
      </c>
      <c r="B1151" s="20" t="s">
        <v>2232</v>
      </c>
      <c r="C1151" s="20" t="s">
        <v>2233</v>
      </c>
      <c r="D1151" s="17"/>
      <c r="E1151" s="44"/>
      <c r="F1151" s="17" t="s">
        <v>2234</v>
      </c>
      <c r="G1151" s="17" t="s">
        <v>2235</v>
      </c>
      <c r="H1151" s="16"/>
      <c r="I1151" s="17"/>
    </row>
    <row r="1152" spans="1:9" s="11" customFormat="1" ht="180" x14ac:dyDescent="0.25">
      <c r="A1152" s="32" t="s">
        <v>2014</v>
      </c>
      <c r="B1152" s="20" t="s">
        <v>2236</v>
      </c>
      <c r="C1152" s="20" t="s">
        <v>2237</v>
      </c>
      <c r="D1152" s="15"/>
      <c r="E1152" s="17" t="s">
        <v>2238</v>
      </c>
      <c r="F1152" s="15"/>
      <c r="G1152" s="17" t="s">
        <v>2239</v>
      </c>
      <c r="H1152" s="16"/>
      <c r="I1152" s="17"/>
    </row>
    <row r="1153" spans="1:9" s="11" customFormat="1" ht="60" x14ac:dyDescent="0.25">
      <c r="A1153" s="32" t="s">
        <v>2015</v>
      </c>
      <c r="B1153" s="20" t="s">
        <v>2240</v>
      </c>
      <c r="C1153" s="20" t="s">
        <v>2241</v>
      </c>
      <c r="D1153" s="15"/>
      <c r="E1153" s="17" t="s">
        <v>254</v>
      </c>
      <c r="F1153" s="15"/>
      <c r="G1153" s="15"/>
      <c r="H1153" s="16"/>
      <c r="I1153" s="17"/>
    </row>
    <row r="1154" spans="1:9" s="11" customFormat="1" ht="60" x14ac:dyDescent="0.25">
      <c r="A1154" s="32" t="s">
        <v>2016</v>
      </c>
      <c r="B1154" s="20" t="s">
        <v>2240</v>
      </c>
      <c r="C1154" s="20" t="s">
        <v>2242</v>
      </c>
      <c r="D1154" s="15"/>
      <c r="E1154" s="17" t="s">
        <v>254</v>
      </c>
      <c r="F1154" s="15"/>
      <c r="G1154" s="15"/>
      <c r="H1154" s="16"/>
      <c r="I1154" s="17"/>
    </row>
    <row r="1155" spans="1:9" s="11" customFormat="1" ht="90" x14ac:dyDescent="0.25">
      <c r="A1155" s="32" t="s">
        <v>2243</v>
      </c>
      <c r="B1155" s="20" t="s">
        <v>2244</v>
      </c>
      <c r="C1155" s="20" t="s">
        <v>2245</v>
      </c>
      <c r="D1155" s="15"/>
      <c r="E1155" s="17" t="s">
        <v>254</v>
      </c>
      <c r="F1155" s="15"/>
      <c r="G1155" s="15"/>
      <c r="H1155" s="16"/>
      <c r="I1155" s="17"/>
    </row>
    <row r="1156" spans="1:9" s="11" customFormat="1" ht="120" x14ac:dyDescent="0.25">
      <c r="A1156" s="32" t="s">
        <v>2246</v>
      </c>
      <c r="B1156" s="20" t="s">
        <v>2247</v>
      </c>
      <c r="C1156" s="20" t="s">
        <v>2248</v>
      </c>
      <c r="D1156" s="15"/>
      <c r="E1156" s="17"/>
      <c r="F1156" s="15"/>
      <c r="G1156" s="17" t="s">
        <v>254</v>
      </c>
      <c r="H1156" s="16"/>
      <c r="I1156" s="17"/>
    </row>
    <row r="1157" spans="1:9" s="11" customFormat="1" ht="120" x14ac:dyDescent="0.25">
      <c r="A1157" s="32" t="s">
        <v>2249</v>
      </c>
      <c r="B1157" s="20" t="s">
        <v>2828</v>
      </c>
      <c r="C1157" s="20" t="s">
        <v>2829</v>
      </c>
      <c r="D1157" s="15"/>
      <c r="E1157" s="17" t="s">
        <v>254</v>
      </c>
      <c r="F1157" s="15"/>
      <c r="G1157" s="17"/>
      <c r="H1157" s="16"/>
      <c r="I1157" s="17"/>
    </row>
    <row r="1158" spans="1:9" s="11" customFormat="1" ht="120" x14ac:dyDescent="0.25">
      <c r="A1158" s="32" t="s">
        <v>2830</v>
      </c>
      <c r="B1158" s="20" t="s">
        <v>2831</v>
      </c>
      <c r="C1158" s="20" t="s">
        <v>2829</v>
      </c>
      <c r="D1158" s="15"/>
      <c r="E1158" s="17" t="s">
        <v>254</v>
      </c>
      <c r="F1158" s="15"/>
      <c r="G1158" s="17"/>
      <c r="H1158" s="16"/>
      <c r="I1158" s="17"/>
    </row>
    <row r="1159" spans="1:9" s="11" customFormat="1" ht="120" x14ac:dyDescent="0.25">
      <c r="A1159" s="32" t="s">
        <v>2250</v>
      </c>
      <c r="B1159" s="20" t="s">
        <v>2832</v>
      </c>
      <c r="C1159" s="20" t="s">
        <v>2833</v>
      </c>
      <c r="D1159" s="15"/>
      <c r="E1159" s="17"/>
      <c r="F1159" s="17" t="s">
        <v>2234</v>
      </c>
      <c r="G1159" s="17" t="s">
        <v>2235</v>
      </c>
      <c r="H1159" s="16"/>
      <c r="I1159" s="17"/>
    </row>
    <row r="1160" spans="1:9" s="11" customFormat="1" ht="120" x14ac:dyDescent="0.25">
      <c r="A1160" s="32" t="s">
        <v>2834</v>
      </c>
      <c r="B1160" s="20" t="s">
        <v>2835</v>
      </c>
      <c r="C1160" s="20" t="s">
        <v>2833</v>
      </c>
      <c r="D1160" s="15"/>
      <c r="E1160" s="17"/>
      <c r="F1160" s="17" t="s">
        <v>2234</v>
      </c>
      <c r="G1160" s="17" t="s">
        <v>2235</v>
      </c>
      <c r="H1160" s="16"/>
      <c r="I1160" s="17"/>
    </row>
    <row r="1161" spans="1:9" s="11" customFormat="1" ht="90" x14ac:dyDescent="0.25">
      <c r="A1161" s="32" t="s">
        <v>2251</v>
      </c>
      <c r="B1161" s="20" t="s">
        <v>2252</v>
      </c>
      <c r="C1161" s="20" t="s">
        <v>2253</v>
      </c>
      <c r="D1161" s="15"/>
      <c r="E1161" s="15"/>
      <c r="F1161" s="15"/>
      <c r="G1161" s="17" t="s">
        <v>254</v>
      </c>
      <c r="H1161" s="16"/>
      <c r="I1161" s="17"/>
    </row>
    <row r="1162" spans="1:9" s="11" customFormat="1" ht="45" x14ac:dyDescent="0.25">
      <c r="A1162" s="32" t="s">
        <v>2254</v>
      </c>
      <c r="B1162" s="20" t="s">
        <v>2255</v>
      </c>
      <c r="C1162" s="20" t="s">
        <v>2838</v>
      </c>
      <c r="D1162" s="15"/>
      <c r="E1162" s="15"/>
      <c r="F1162" s="15"/>
      <c r="G1162" s="17" t="s">
        <v>254</v>
      </c>
      <c r="H1162" s="16"/>
      <c r="I1162" s="17"/>
    </row>
    <row r="1163" spans="1:9" s="11" customFormat="1" ht="120" x14ac:dyDescent="0.25">
      <c r="A1163" s="32" t="s">
        <v>2256</v>
      </c>
      <c r="B1163" s="20" t="s">
        <v>2832</v>
      </c>
      <c r="C1163" s="20" t="s">
        <v>2257</v>
      </c>
      <c r="D1163" s="15"/>
      <c r="E1163" s="17" t="s">
        <v>254</v>
      </c>
      <c r="F1163" s="15"/>
      <c r="G1163" s="15"/>
      <c r="H1163" s="16"/>
      <c r="I1163" s="17"/>
    </row>
    <row r="1164" spans="1:9" s="11" customFormat="1" ht="120" x14ac:dyDescent="0.25">
      <c r="A1164" s="32" t="s">
        <v>2836</v>
      </c>
      <c r="B1164" s="20" t="s">
        <v>2837</v>
      </c>
      <c r="C1164" s="20" t="s">
        <v>2257</v>
      </c>
      <c r="D1164" s="15"/>
      <c r="E1164" s="17" t="s">
        <v>254</v>
      </c>
      <c r="F1164" s="15"/>
      <c r="G1164" s="15"/>
      <c r="H1164" s="16"/>
      <c r="I1164" s="17"/>
    </row>
    <row r="1165" spans="1:9" s="11" customFormat="1" ht="120" x14ac:dyDescent="0.25">
      <c r="A1165" s="32" t="s">
        <v>2258</v>
      </c>
      <c r="B1165" s="20" t="s">
        <v>2259</v>
      </c>
      <c r="C1165" s="20" t="s">
        <v>2260</v>
      </c>
      <c r="D1165" s="15"/>
      <c r="E1165" s="17" t="s">
        <v>2261</v>
      </c>
      <c r="F1165" s="15"/>
      <c r="G1165" s="17" t="s">
        <v>2262</v>
      </c>
      <c r="H1165" s="16"/>
      <c r="I1165" s="17"/>
    </row>
    <row r="1166" spans="1:9" s="11" customFormat="1" ht="135" x14ac:dyDescent="0.25">
      <c r="A1166" s="32" t="s">
        <v>2263</v>
      </c>
      <c r="B1166" s="20" t="s">
        <v>2264</v>
      </c>
      <c r="C1166" s="20" t="s">
        <v>2265</v>
      </c>
      <c r="D1166" s="22"/>
      <c r="E1166" s="17" t="s">
        <v>2266</v>
      </c>
      <c r="F1166" s="15"/>
      <c r="G1166" s="17" t="s">
        <v>2267</v>
      </c>
      <c r="H1166" s="16"/>
      <c r="I1166" s="17"/>
    </row>
    <row r="1167" spans="1:9" s="11" customFormat="1" ht="105" x14ac:dyDescent="0.25">
      <c r="A1167" s="32" t="s">
        <v>2268</v>
      </c>
      <c r="B1167" s="20" t="s">
        <v>2269</v>
      </c>
      <c r="C1167" s="20" t="s">
        <v>2270</v>
      </c>
      <c r="D1167" s="21"/>
      <c r="E1167" s="54"/>
      <c r="F1167" s="21"/>
      <c r="G1167" s="17" t="s">
        <v>254</v>
      </c>
      <c r="H1167" s="16"/>
      <c r="I1167" s="17"/>
    </row>
    <row r="1168" spans="1:9" s="11" customFormat="1" x14ac:dyDescent="0.25">
      <c r="A1168" s="55"/>
      <c r="B1168" s="56"/>
      <c r="C1168" s="46"/>
      <c r="D1168" s="57"/>
      <c r="E1168" s="57"/>
      <c r="F1168" s="57"/>
      <c r="G1168" s="57"/>
      <c r="I1168" s="57"/>
    </row>
    <row r="1169" spans="1:9" s="11" customFormat="1" x14ac:dyDescent="0.25">
      <c r="A1169" s="55"/>
      <c r="B1169" s="56"/>
      <c r="C1169" s="46"/>
      <c r="D1169" s="57"/>
      <c r="E1169" s="57"/>
      <c r="F1169" s="57"/>
      <c r="G1169" s="57"/>
      <c r="I1169" s="57"/>
    </row>
    <row r="1170" spans="1:9" s="11" customFormat="1" x14ac:dyDescent="0.25">
      <c r="A1170" s="55"/>
      <c r="B1170" s="56"/>
      <c r="C1170" s="46"/>
      <c r="D1170" s="57"/>
      <c r="E1170" s="57"/>
      <c r="F1170" s="57"/>
      <c r="G1170" s="57"/>
      <c r="I1170" s="57"/>
    </row>
  </sheetData>
  <autoFilter ref="A4:I1167" xr:uid="{00000000-0009-0000-0000-000000000000}"/>
  <mergeCells count="94">
    <mergeCell ref="A1136:I1136"/>
    <mergeCell ref="A1145:I1145"/>
    <mergeCell ref="A1053:I1053"/>
    <mergeCell ref="A1072:I1072"/>
    <mergeCell ref="A1078:I1078"/>
    <mergeCell ref="A1088:I1088"/>
    <mergeCell ref="A1099:I1099"/>
    <mergeCell ref="A1114:I1114"/>
    <mergeCell ref="A1107:I1107"/>
    <mergeCell ref="A1036:I1036"/>
    <mergeCell ref="A936:I936"/>
    <mergeCell ref="A942:I942"/>
    <mergeCell ref="A963:I963"/>
    <mergeCell ref="A969:I969"/>
    <mergeCell ref="A979:I979"/>
    <mergeCell ref="A983:I983"/>
    <mergeCell ref="A989:I989"/>
    <mergeCell ref="A996:I996"/>
    <mergeCell ref="A1000:I1000"/>
    <mergeCell ref="A1004:I1004"/>
    <mergeCell ref="A1012:I1012"/>
    <mergeCell ref="A930:I930"/>
    <mergeCell ref="A836:I836"/>
    <mergeCell ref="A844:I844"/>
    <mergeCell ref="A849:I849"/>
    <mergeCell ref="A853:I853"/>
    <mergeCell ref="A860:I860"/>
    <mergeCell ref="A869:I869"/>
    <mergeCell ref="A883:I883"/>
    <mergeCell ref="A893:I893"/>
    <mergeCell ref="A901:I901"/>
    <mergeCell ref="A913:I913"/>
    <mergeCell ref="A920:I920"/>
    <mergeCell ref="A828:I828"/>
    <mergeCell ref="A672:I672"/>
    <mergeCell ref="A703:I703"/>
    <mergeCell ref="A715:I715"/>
    <mergeCell ref="A723:I723"/>
    <mergeCell ref="A728:I728"/>
    <mergeCell ref="A749:I749"/>
    <mergeCell ref="A777:I777"/>
    <mergeCell ref="A785:I785"/>
    <mergeCell ref="A802:I802"/>
    <mergeCell ref="A811:I811"/>
    <mergeCell ref="A821:I821"/>
    <mergeCell ref="A734:I734"/>
    <mergeCell ref="A663:I663"/>
    <mergeCell ref="A396:I396"/>
    <mergeCell ref="A405:I405"/>
    <mergeCell ref="A417:I417"/>
    <mergeCell ref="A454:I454"/>
    <mergeCell ref="A478:I478"/>
    <mergeCell ref="A526:I526"/>
    <mergeCell ref="A554:I554"/>
    <mergeCell ref="A603:I603"/>
    <mergeCell ref="A604:I604"/>
    <mergeCell ref="A641:I641"/>
    <mergeCell ref="A645:I645"/>
    <mergeCell ref="A390:I390"/>
    <mergeCell ref="A324:I324"/>
    <mergeCell ref="A329:I329"/>
    <mergeCell ref="A332:I332"/>
    <mergeCell ref="A340:I340"/>
    <mergeCell ref="A347:I347"/>
    <mergeCell ref="A353:I353"/>
    <mergeCell ref="A356:I356"/>
    <mergeCell ref="A362:I362"/>
    <mergeCell ref="A367:I367"/>
    <mergeCell ref="A376:I376"/>
    <mergeCell ref="A378:I378"/>
    <mergeCell ref="A384:I384"/>
    <mergeCell ref="A319:I319"/>
    <mergeCell ref="A247:I247"/>
    <mergeCell ref="A252:I252"/>
    <mergeCell ref="A257:I257"/>
    <mergeCell ref="A277:I277"/>
    <mergeCell ref="A286:I286"/>
    <mergeCell ref="A293:I293"/>
    <mergeCell ref="H1:I1"/>
    <mergeCell ref="A2:I2"/>
    <mergeCell ref="A300:I300"/>
    <mergeCell ref="A304:I304"/>
    <mergeCell ref="A312:I312"/>
    <mergeCell ref="A238:I238"/>
    <mergeCell ref="A5:I5"/>
    <mergeCell ref="A88:I88"/>
    <mergeCell ref="A89:I89"/>
    <mergeCell ref="A135:I135"/>
    <mergeCell ref="A156:I156"/>
    <mergeCell ref="A167:I167"/>
    <mergeCell ref="A204:I204"/>
    <mergeCell ref="A219:I219"/>
    <mergeCell ref="A225:I225"/>
    <mergeCell ref="A234:I234"/>
  </mergeCells>
  <dataValidations count="1">
    <dataValidation type="list" allowBlank="1" showInputMessage="1" showErrorMessage="1" sqref="I6:I87 I90:I733 I749:I1167" xr:uid="{00000000-0002-0000-0000-000000000000}">
      <formula1>#REF!</formula1>
    </dataValidation>
  </dataValidations>
  <hyperlinks>
    <hyperlink ref="B1162" r:id="rId1" display="consultantplus://offline/ref=0A3CBB04ABCB7BF1E812C7661F9DC7D02A030C2C85E51FFC753EF721F93847CAD9A99CADFC8CAD0120CF985B512BAAEA2A1F04288255YCI" xr:uid="{00000000-0004-0000-0000-000000000000}"/>
  </hyperlinks>
  <pageMargins left="0.15748031496062992" right="0.11811023622047245" top="0.74803149606299213" bottom="0.15748031496062992" header="0.31496062992125984" footer="0.31496062992125984"/>
  <pageSetup paperSize="9" scale="62" fitToHeight="111" orientation="landscape" r:id="rId2"/>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Классификатор нарушений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2024-05-08T13:26:28Z</dcterms:modified>
</cp:coreProperties>
</file>